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32760" windowWidth="9495" windowHeight="7665" activeTab="0"/>
  </bookViews>
  <sheets>
    <sheet name="American" sheetId="1" r:id="rId1"/>
    <sheet name="National" sheetId="2" r:id="rId2"/>
    <sheet name="Championship" sheetId="3" r:id="rId3"/>
  </sheets>
  <definedNames>
    <definedName name="_xlnm.Print_Area" localSheetId="0">'American'!$A$1:$K$32</definedName>
    <definedName name="_xlnm.Print_Area" localSheetId="2">'Championship'!$A$1:$J$51</definedName>
    <definedName name="_xlnm.Print_Area" localSheetId="1">'National'!$A$1:$K$32</definedName>
  </definedNames>
  <calcPr fullCalcOnLoad="1"/>
</workbook>
</file>

<file path=xl/sharedStrings.xml><?xml version="1.0" encoding="utf-8"?>
<sst xmlns="http://schemas.openxmlformats.org/spreadsheetml/2006/main" count="504" uniqueCount="95">
  <si>
    <t>N1</t>
  </si>
  <si>
    <t>N2</t>
  </si>
  <si>
    <t>N3</t>
  </si>
  <si>
    <t>N4</t>
  </si>
  <si>
    <t>Game #</t>
  </si>
  <si>
    <t xml:space="preserve"> </t>
  </si>
  <si>
    <t>Division</t>
  </si>
  <si>
    <t>Score</t>
  </si>
  <si>
    <t>Date</t>
  </si>
  <si>
    <t>Time</t>
  </si>
  <si>
    <t>Home</t>
  </si>
  <si>
    <t>Field</t>
  </si>
  <si>
    <t>Visitor</t>
  </si>
  <si>
    <t>SAT</t>
  </si>
  <si>
    <t>3:00P</t>
  </si>
  <si>
    <t>W-L</t>
  </si>
  <si>
    <t>RA</t>
  </si>
  <si>
    <t>Updated:</t>
  </si>
  <si>
    <t>9:00A</t>
  </si>
  <si>
    <t>0</t>
  </si>
  <si>
    <t>0 - 0</t>
  </si>
  <si>
    <t>Fld 1</t>
  </si>
  <si>
    <t>12:00N</t>
  </si>
  <si>
    <t>6:00P</t>
  </si>
  <si>
    <t>1:00P</t>
  </si>
  <si>
    <t>Fld 2</t>
  </si>
  <si>
    <t xml:space="preserve">  </t>
  </si>
  <si>
    <t>Host League, City, State</t>
  </si>
  <si>
    <t>Age Group</t>
  </si>
  <si>
    <t>07/__/__</t>
  </si>
  <si>
    <t>American</t>
  </si>
  <si>
    <t>American Division</t>
  </si>
  <si>
    <t>National Division</t>
  </si>
  <si>
    <t>National</t>
  </si>
  <si>
    <t>10:00A</t>
  </si>
  <si>
    <t>Home team is Highest Seed*; if tied, toss of a coin.</t>
  </si>
  <si>
    <t>CHAMPIONSHIP BRACKET</t>
  </si>
  <si>
    <t>AMERICAN POOL</t>
  </si>
  <si>
    <t>NATIONAL POOL</t>
  </si>
  <si>
    <t>Eastern Division</t>
  </si>
  <si>
    <t>Western Division</t>
  </si>
  <si>
    <t>W1</t>
  </si>
  <si>
    <t>W2</t>
  </si>
  <si>
    <t>W3</t>
  </si>
  <si>
    <t>W4</t>
  </si>
  <si>
    <t>E1</t>
  </si>
  <si>
    <t>E2</t>
  </si>
  <si>
    <t>E3</t>
  </si>
  <si>
    <t>E4</t>
  </si>
  <si>
    <t>S1</t>
  </si>
  <si>
    <t>S2</t>
  </si>
  <si>
    <t>S3</t>
  </si>
  <si>
    <t>S4</t>
  </si>
  <si>
    <t>Wednesday, Month Day, Year</t>
  </si>
  <si>
    <t>Friday, Month Day, Year</t>
  </si>
  <si>
    <t>Thursday, Month Day, Year</t>
  </si>
  <si>
    <t>B1</t>
  </si>
  <si>
    <t>B2</t>
  </si>
  <si>
    <t>B3</t>
  </si>
  <si>
    <t>Eastern Seed 2</t>
  </si>
  <si>
    <t>Northern Seed 1</t>
  </si>
  <si>
    <t>Champion</t>
  </si>
  <si>
    <t>Game B1</t>
  </si>
  <si>
    <t>Game B2</t>
  </si>
  <si>
    <t>Game B3</t>
  </si>
  <si>
    <t>Game B4</t>
  </si>
  <si>
    <t>Game B5</t>
  </si>
  <si>
    <t>Game B6</t>
  </si>
  <si>
    <t>Game B7</t>
  </si>
  <si>
    <t>Winner Game B7</t>
  </si>
  <si>
    <t>Winner Game B5</t>
  </si>
  <si>
    <t>Winner Game B1</t>
  </si>
  <si>
    <t>Winner Game B2</t>
  </si>
  <si>
    <t>Winner Game B3</t>
  </si>
  <si>
    <t>Winner Game B4</t>
  </si>
  <si>
    <t>Winner Game B6</t>
  </si>
  <si>
    <t>SUN</t>
  </si>
  <si>
    <t>11:30A</t>
  </si>
  <si>
    <t>*Western Seed 1</t>
  </si>
  <si>
    <t>Western Seed 2</t>
  </si>
  <si>
    <t>*Eastern Seed 1</t>
  </si>
  <si>
    <t>Northern Seed 2</t>
  </si>
  <si>
    <t>*Southern Seed 1</t>
  </si>
  <si>
    <t>Southern Seed 2</t>
  </si>
  <si>
    <t>*Northern Seed 1</t>
  </si>
  <si>
    <t>B4</t>
  </si>
  <si>
    <t>B5</t>
  </si>
  <si>
    <t>B6</t>
  </si>
  <si>
    <t>B7</t>
  </si>
  <si>
    <t>Western Seed 1</t>
  </si>
  <si>
    <t>Southern Seed 1</t>
  </si>
  <si>
    <t>Eastern Seed 1</t>
  </si>
  <si>
    <t>2019 Babe Ruth Southeast Regional Tournaments</t>
  </si>
  <si>
    <t>Location</t>
  </si>
  <si>
    <t>Field Name or Number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</si>
</sst>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[$-409]h:mm\ AM/PM;@"/>
    <numFmt numFmtId="168" formatCode="[$-409]mmmm\ d\,\ yyyy;@"/>
    <numFmt numFmtId="169" formatCode="[$-409]dddd\,\ mmmm\ d\,\ yyyy"/>
  </numFmts>
  <fonts count="64">
    <font>
      <sz val="10"/>
      <name val="Tahoma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2"/>
      <name val="Tahoma"/>
      <family val="2"/>
    </font>
    <font>
      <sz val="14"/>
      <name val="Tahoma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4"/>
      <color indexed="18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sz val="10"/>
      <color theme="0"/>
      <name val="Arial"/>
      <family val="2"/>
    </font>
    <font>
      <b/>
      <sz val="14"/>
      <color rgb="FF000099"/>
      <name val="Arial"/>
      <family val="2"/>
    </font>
    <font>
      <b/>
      <sz val="12"/>
      <color rgb="FF000099"/>
      <name val="Arial"/>
      <family val="2"/>
    </font>
    <font>
      <sz val="12"/>
      <color rgb="FFFF0000"/>
      <name val="Arial"/>
      <family val="2"/>
    </font>
    <font>
      <b/>
      <sz val="10"/>
      <color rgb="FF0000CC"/>
      <name val="Arial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/>
    </xf>
    <xf numFmtId="167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horizontal="right"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8" fontId="1" fillId="0" borderId="17" xfId="0" applyNumberFormat="1" applyFont="1" applyFill="1" applyBorder="1" applyAlignment="1">
      <alignment horizontal="center" vertical="center"/>
    </xf>
    <xf numFmtId="18" fontId="1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65" fontId="1" fillId="34" borderId="11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5" fontId="1" fillId="34" borderId="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 vertical="center"/>
    </xf>
    <xf numFmtId="0" fontId="58" fillId="35" borderId="20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0" fontId="1" fillId="34" borderId="23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20" fontId="1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20" fontId="1" fillId="34" borderId="11" xfId="0" applyNumberFormat="1" applyFont="1" applyFill="1" applyBorder="1" applyAlignment="1">
      <alignment horizontal="center" vertical="center"/>
    </xf>
    <xf numFmtId="20" fontId="1" fillId="34" borderId="0" xfId="0" applyNumberFormat="1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65" fontId="1" fillId="36" borderId="10" xfId="0" applyNumberFormat="1" applyFont="1" applyFill="1" applyBorder="1" applyAlignment="1">
      <alignment horizontal="center" vertical="center"/>
    </xf>
    <xf numFmtId="20" fontId="1" fillId="36" borderId="10" xfId="0" applyNumberFormat="1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58" fillId="35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8" fillId="33" borderId="2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1" fillId="34" borderId="11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165" fontId="62" fillId="0" borderId="15" xfId="0" applyNumberFormat="1" applyFont="1" applyFill="1" applyBorder="1" applyAlignment="1">
      <alignment horizontal="center" vertical="center"/>
    </xf>
    <xf numFmtId="165" fontId="62" fillId="0" borderId="10" xfId="0" applyNumberFormat="1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60" fillId="0" borderId="0" xfId="0" applyFont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1" fillId="36" borderId="24" xfId="0" applyFont="1" applyFill="1" applyBorder="1" applyAlignment="1">
      <alignment horizontal="left" vertical="center"/>
    </xf>
    <xf numFmtId="20" fontId="1" fillId="0" borderId="0" xfId="0" applyNumberFormat="1" applyFont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4" width="9.7109375" style="0" customWidth="1"/>
    <col min="5" max="5" width="9.7109375" style="1" customWidth="1"/>
    <col min="6" max="13" width="9.7109375" style="0" customWidth="1"/>
  </cols>
  <sheetData>
    <row r="1" spans="1:13" s="26" customFormat="1" ht="15" customHeight="1">
      <c r="A1" s="151" t="s">
        <v>92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94"/>
      <c r="M1" s="94"/>
    </row>
    <row r="2" spans="1:13" s="26" customFormat="1" ht="15" customHeight="1">
      <c r="A2" s="151" t="s">
        <v>28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94"/>
      <c r="M2" s="94"/>
    </row>
    <row r="3" spans="1:13" s="26" customFormat="1" ht="15" customHeight="1">
      <c r="A3" s="150" t="s">
        <v>27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95"/>
      <c r="M3" s="95"/>
    </row>
    <row r="4" spans="1:19" s="28" customFormat="1" ht="15" customHeight="1">
      <c r="A4" s="150" t="s">
        <v>37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95"/>
      <c r="M4" s="95"/>
      <c r="N4" s="27"/>
      <c r="O4" s="133" t="s">
        <v>5</v>
      </c>
      <c r="P4" s="133"/>
      <c r="Q4"/>
      <c r="R4"/>
      <c r="S4"/>
    </row>
    <row r="5" spans="1:16" ht="15" customHeight="1">
      <c r="A5" s="145" t="s">
        <v>5</v>
      </c>
      <c r="B5" s="145"/>
      <c r="C5" s="145"/>
      <c r="D5" s="10"/>
      <c r="E5" s="29" t="s">
        <v>17</v>
      </c>
      <c r="F5" s="35">
        <f ca="1">NOW()</f>
        <v>43641.37780763889</v>
      </c>
      <c r="G5" s="31">
        <f ca="1">NOW()</f>
        <v>43641.37780763889</v>
      </c>
      <c r="H5" s="31" t="s">
        <v>5</v>
      </c>
      <c r="I5" s="31" t="s">
        <v>5</v>
      </c>
      <c r="J5" s="10"/>
      <c r="K5" s="10"/>
      <c r="L5" s="10"/>
      <c r="M5" s="10"/>
      <c r="O5" s="8" t="s">
        <v>5</v>
      </c>
      <c r="P5" t="s">
        <v>5</v>
      </c>
    </row>
    <row r="6" spans="1:13" ht="15" customHeight="1">
      <c r="A6" s="12"/>
      <c r="B6" s="12"/>
      <c r="C6" s="12"/>
      <c r="D6" s="13"/>
      <c r="E6" s="14"/>
      <c r="F6" s="14"/>
      <c r="G6" s="14"/>
      <c r="H6" s="14"/>
      <c r="I6" s="12"/>
      <c r="J6" s="12"/>
      <c r="K6" s="12" t="s">
        <v>5</v>
      </c>
      <c r="L6" s="10"/>
      <c r="M6" s="10"/>
    </row>
    <row r="7" spans="1:16" s="3" customFormat="1" ht="15" customHeight="1">
      <c r="A7" s="143" t="s">
        <v>39</v>
      </c>
      <c r="B7" s="144"/>
      <c r="C7" s="144"/>
      <c r="D7" s="73" t="s">
        <v>15</v>
      </c>
      <c r="E7" s="92" t="s">
        <v>16</v>
      </c>
      <c r="F7" s="38"/>
      <c r="G7" s="143" t="s">
        <v>40</v>
      </c>
      <c r="H7" s="144"/>
      <c r="I7" s="144"/>
      <c r="J7" s="73" t="s">
        <v>15</v>
      </c>
      <c r="K7" s="92" t="s">
        <v>16</v>
      </c>
      <c r="M7" s="93" t="s">
        <v>5</v>
      </c>
      <c r="N7" s="93"/>
      <c r="O7" s="93" t="s">
        <v>5</v>
      </c>
      <c r="P7" s="93"/>
    </row>
    <row r="8" spans="1:11" s="3" customFormat="1" ht="15" customHeight="1">
      <c r="A8" s="102" t="s">
        <v>45</v>
      </c>
      <c r="B8" s="141" t="s">
        <v>5</v>
      </c>
      <c r="C8" s="141"/>
      <c r="D8" s="106" t="s">
        <v>20</v>
      </c>
      <c r="E8" s="106" t="s">
        <v>19</v>
      </c>
      <c r="F8" s="38"/>
      <c r="G8" s="104" t="s">
        <v>41</v>
      </c>
      <c r="H8" s="137" t="s">
        <v>5</v>
      </c>
      <c r="I8" s="138"/>
      <c r="J8" s="106" t="s">
        <v>20</v>
      </c>
      <c r="K8" s="106" t="s">
        <v>19</v>
      </c>
    </row>
    <row r="9" spans="1:11" s="3" customFormat="1" ht="15" customHeight="1">
      <c r="A9" s="103" t="s">
        <v>46</v>
      </c>
      <c r="B9" s="142" t="s">
        <v>5</v>
      </c>
      <c r="C9" s="142"/>
      <c r="D9" s="40" t="s">
        <v>20</v>
      </c>
      <c r="E9" s="40" t="s">
        <v>19</v>
      </c>
      <c r="F9" s="38"/>
      <c r="G9" s="103" t="s">
        <v>42</v>
      </c>
      <c r="H9" s="139" t="s">
        <v>26</v>
      </c>
      <c r="I9" s="140"/>
      <c r="J9" s="40" t="s">
        <v>20</v>
      </c>
      <c r="K9" s="40" t="s">
        <v>19</v>
      </c>
    </row>
    <row r="10" spans="1:11" s="3" customFormat="1" ht="15" customHeight="1">
      <c r="A10" s="104" t="s">
        <v>47</v>
      </c>
      <c r="B10" s="136" t="s">
        <v>5</v>
      </c>
      <c r="C10" s="136"/>
      <c r="D10" s="75" t="s">
        <v>20</v>
      </c>
      <c r="E10" s="75" t="s">
        <v>19</v>
      </c>
      <c r="F10" s="38"/>
      <c r="G10" s="104" t="s">
        <v>43</v>
      </c>
      <c r="H10" s="147" t="s">
        <v>5</v>
      </c>
      <c r="I10" s="148"/>
      <c r="J10" s="75" t="s">
        <v>20</v>
      </c>
      <c r="K10" s="75" t="s">
        <v>19</v>
      </c>
    </row>
    <row r="11" spans="1:15" s="3" customFormat="1" ht="15" customHeight="1">
      <c r="A11" s="105" t="s">
        <v>48</v>
      </c>
      <c r="B11" s="134" t="s">
        <v>5</v>
      </c>
      <c r="C11" s="135"/>
      <c r="D11" s="42" t="s">
        <v>20</v>
      </c>
      <c r="E11" s="42" t="s">
        <v>19</v>
      </c>
      <c r="F11" s="38"/>
      <c r="G11" s="105" t="s">
        <v>44</v>
      </c>
      <c r="H11" s="149" t="s">
        <v>5</v>
      </c>
      <c r="I11" s="135"/>
      <c r="J11" s="42" t="s">
        <v>20</v>
      </c>
      <c r="K11" s="42" t="s">
        <v>19</v>
      </c>
      <c r="O11" s="36" t="s">
        <v>5</v>
      </c>
    </row>
    <row r="12" spans="1:15" s="3" customFormat="1" ht="15" customHeight="1">
      <c r="A12" s="19"/>
      <c r="B12" s="23"/>
      <c r="C12" s="23"/>
      <c r="D12" s="101"/>
      <c r="E12" s="101"/>
      <c r="F12" s="38"/>
      <c r="G12" s="19"/>
      <c r="H12" s="37"/>
      <c r="I12" s="37"/>
      <c r="J12" s="101"/>
      <c r="K12" s="101"/>
      <c r="O12" s="36"/>
    </row>
    <row r="13" spans="1:16" ht="19.5" customHeight="1">
      <c r="A13" s="153" t="s">
        <v>53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6"/>
      <c r="M13" s="17" t="s">
        <v>5</v>
      </c>
      <c r="N13" s="2" t="s">
        <v>5</v>
      </c>
      <c r="O13" s="2"/>
      <c r="P13" s="2"/>
    </row>
    <row r="14" spans="1:19" s="3" customFormat="1" ht="15" customHeight="1">
      <c r="A14" s="72" t="s">
        <v>4</v>
      </c>
      <c r="B14" s="73" t="s">
        <v>6</v>
      </c>
      <c r="C14" s="144" t="s">
        <v>11</v>
      </c>
      <c r="D14" s="144"/>
      <c r="E14" s="73" t="s">
        <v>9</v>
      </c>
      <c r="F14" s="144" t="s">
        <v>12</v>
      </c>
      <c r="G14" s="144"/>
      <c r="H14" s="144" t="s">
        <v>7</v>
      </c>
      <c r="I14" s="144"/>
      <c r="J14" s="144" t="s">
        <v>10</v>
      </c>
      <c r="K14" s="146"/>
      <c r="L14"/>
      <c r="N14"/>
      <c r="O14"/>
      <c r="P14"/>
      <c r="Q14"/>
      <c r="R14"/>
      <c r="S14"/>
    </row>
    <row r="15" spans="1:16" s="3" customFormat="1" ht="18" customHeight="1">
      <c r="A15" s="102">
        <v>1</v>
      </c>
      <c r="B15" s="80" t="s">
        <v>30</v>
      </c>
      <c r="C15" s="185" t="s">
        <v>94</v>
      </c>
      <c r="D15" s="180"/>
      <c r="E15" s="107" t="s">
        <v>18</v>
      </c>
      <c r="F15" s="152" t="s">
        <v>45</v>
      </c>
      <c r="G15" s="152"/>
      <c r="H15" s="106" t="s">
        <v>19</v>
      </c>
      <c r="I15" s="80">
        <v>0</v>
      </c>
      <c r="J15" s="137" t="s">
        <v>47</v>
      </c>
      <c r="K15" s="138"/>
      <c r="L15" s="3" t="s">
        <v>5</v>
      </c>
      <c r="M15" s="4"/>
      <c r="N15" s="9" t="s">
        <v>5</v>
      </c>
      <c r="O15" s="3" t="s">
        <v>5</v>
      </c>
      <c r="P15" s="3" t="s">
        <v>5</v>
      </c>
    </row>
    <row r="16" spans="1:14" s="3" customFormat="1" ht="18" customHeight="1">
      <c r="A16" s="103">
        <v>2</v>
      </c>
      <c r="B16" s="19" t="s">
        <v>33</v>
      </c>
      <c r="C16" s="179" t="s">
        <v>94</v>
      </c>
      <c r="D16" s="179"/>
      <c r="E16" s="108" t="s">
        <v>22</v>
      </c>
      <c r="F16" s="142" t="s">
        <v>41</v>
      </c>
      <c r="G16" s="142"/>
      <c r="H16" s="111" t="s">
        <v>19</v>
      </c>
      <c r="I16" s="22">
        <v>0</v>
      </c>
      <c r="J16" s="139" t="s">
        <v>43</v>
      </c>
      <c r="K16" s="140"/>
      <c r="M16" s="9" t="s">
        <v>5</v>
      </c>
      <c r="N16" s="9" t="s">
        <v>5</v>
      </c>
    </row>
    <row r="17" spans="1:14" s="3" customFormat="1" ht="18" customHeight="1">
      <c r="A17" s="104">
        <v>3</v>
      </c>
      <c r="B17" s="77" t="s">
        <v>30</v>
      </c>
      <c r="C17" s="185" t="s">
        <v>94</v>
      </c>
      <c r="D17" s="180"/>
      <c r="E17" s="109" t="s">
        <v>14</v>
      </c>
      <c r="F17" s="141" t="s">
        <v>46</v>
      </c>
      <c r="G17" s="141"/>
      <c r="H17" s="75" t="s">
        <v>19</v>
      </c>
      <c r="I17" s="77">
        <v>0</v>
      </c>
      <c r="J17" s="147" t="s">
        <v>48</v>
      </c>
      <c r="K17" s="148"/>
      <c r="M17" s="4"/>
      <c r="N17" s="4"/>
    </row>
    <row r="18" spans="1:14" s="3" customFormat="1" ht="18" customHeight="1">
      <c r="A18" s="105">
        <v>4</v>
      </c>
      <c r="B18" s="89" t="s">
        <v>33</v>
      </c>
      <c r="C18" s="181" t="s">
        <v>94</v>
      </c>
      <c r="D18" s="182"/>
      <c r="E18" s="110" t="s">
        <v>23</v>
      </c>
      <c r="F18" s="134" t="s">
        <v>42</v>
      </c>
      <c r="G18" s="134"/>
      <c r="H18" s="112" t="s">
        <v>19</v>
      </c>
      <c r="I18" s="60">
        <v>0</v>
      </c>
      <c r="J18" s="149" t="s">
        <v>44</v>
      </c>
      <c r="K18" s="135"/>
      <c r="M18" s="4"/>
      <c r="N18" s="4" t="s">
        <v>5</v>
      </c>
    </row>
    <row r="19" spans="1:14" s="3" customFormat="1" ht="15" customHeight="1">
      <c r="A19" s="19"/>
      <c r="B19" s="18"/>
      <c r="C19" s="19"/>
      <c r="D19" s="84"/>
      <c r="E19" s="85"/>
      <c r="F19" s="23"/>
      <c r="G19" s="23"/>
      <c r="H19" s="25"/>
      <c r="I19" s="22"/>
      <c r="J19" s="23"/>
      <c r="K19" s="23"/>
      <c r="M19" s="4"/>
      <c r="N19" s="4"/>
    </row>
    <row r="20" spans="1:16" ht="19.5" customHeight="1">
      <c r="A20" s="153" t="s">
        <v>55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6"/>
      <c r="M20" s="17" t="s">
        <v>5</v>
      </c>
      <c r="N20" s="2" t="s">
        <v>5</v>
      </c>
      <c r="O20" s="2"/>
      <c r="P20" s="2"/>
    </row>
    <row r="21" spans="1:19" s="3" customFormat="1" ht="15" customHeight="1">
      <c r="A21" s="72" t="s">
        <v>4</v>
      </c>
      <c r="B21" s="73" t="s">
        <v>6</v>
      </c>
      <c r="C21" s="144" t="s">
        <v>11</v>
      </c>
      <c r="D21" s="144"/>
      <c r="E21" s="73" t="s">
        <v>9</v>
      </c>
      <c r="F21" s="144" t="s">
        <v>12</v>
      </c>
      <c r="G21" s="144"/>
      <c r="H21" s="144" t="s">
        <v>7</v>
      </c>
      <c r="I21" s="144"/>
      <c r="J21" s="144" t="s">
        <v>10</v>
      </c>
      <c r="K21" s="146"/>
      <c r="L21"/>
      <c r="N21"/>
      <c r="O21"/>
      <c r="P21"/>
      <c r="Q21"/>
      <c r="R21"/>
      <c r="S21"/>
    </row>
    <row r="22" spans="1:15" s="3" customFormat="1" ht="18" customHeight="1">
      <c r="A22" s="102">
        <v>5</v>
      </c>
      <c r="B22" s="77" t="s">
        <v>30</v>
      </c>
      <c r="C22" s="185" t="s">
        <v>94</v>
      </c>
      <c r="D22" s="180"/>
      <c r="E22" s="107" t="s">
        <v>18</v>
      </c>
      <c r="F22" s="152" t="s">
        <v>48</v>
      </c>
      <c r="G22" s="152"/>
      <c r="H22" s="106" t="s">
        <v>19</v>
      </c>
      <c r="I22" s="77">
        <v>0</v>
      </c>
      <c r="J22" s="137" t="s">
        <v>45</v>
      </c>
      <c r="K22" s="138"/>
      <c r="L22" s="36" t="s">
        <v>5</v>
      </c>
      <c r="M22" s="9" t="s">
        <v>5</v>
      </c>
      <c r="N22" s="9" t="s">
        <v>5</v>
      </c>
      <c r="O22" s="36" t="s">
        <v>5</v>
      </c>
    </row>
    <row r="23" spans="1:14" s="3" customFormat="1" ht="18" customHeight="1">
      <c r="A23" s="103">
        <v>6</v>
      </c>
      <c r="B23" s="19" t="s">
        <v>33</v>
      </c>
      <c r="C23" s="179" t="s">
        <v>94</v>
      </c>
      <c r="D23" s="179"/>
      <c r="E23" s="108" t="s">
        <v>22</v>
      </c>
      <c r="F23" s="142" t="s">
        <v>44</v>
      </c>
      <c r="G23" s="142"/>
      <c r="H23" s="111" t="s">
        <v>19</v>
      </c>
      <c r="I23" s="22">
        <v>0</v>
      </c>
      <c r="J23" s="139" t="s">
        <v>41</v>
      </c>
      <c r="K23" s="140"/>
      <c r="M23" s="9" t="s">
        <v>5</v>
      </c>
      <c r="N23" s="9" t="s">
        <v>5</v>
      </c>
    </row>
    <row r="24" spans="1:16" s="3" customFormat="1" ht="18" customHeight="1">
      <c r="A24" s="104">
        <v>7</v>
      </c>
      <c r="B24" s="77" t="s">
        <v>30</v>
      </c>
      <c r="C24" s="185" t="s">
        <v>94</v>
      </c>
      <c r="D24" s="180"/>
      <c r="E24" s="109" t="s">
        <v>14</v>
      </c>
      <c r="F24" s="141" t="s">
        <v>47</v>
      </c>
      <c r="G24" s="141"/>
      <c r="H24" s="75" t="s">
        <v>19</v>
      </c>
      <c r="I24" s="77">
        <v>0</v>
      </c>
      <c r="J24" s="147" t="s">
        <v>46</v>
      </c>
      <c r="K24" s="148"/>
      <c r="L24" s="3" t="s">
        <v>5</v>
      </c>
      <c r="M24" s="4"/>
      <c r="N24" s="4"/>
      <c r="O24" s="3" t="s">
        <v>5</v>
      </c>
      <c r="P24" s="3" t="s">
        <v>5</v>
      </c>
    </row>
    <row r="25" spans="1:14" s="3" customFormat="1" ht="18" customHeight="1">
      <c r="A25" s="105">
        <v>8</v>
      </c>
      <c r="B25" s="89" t="s">
        <v>33</v>
      </c>
      <c r="C25" s="181" t="s">
        <v>94</v>
      </c>
      <c r="D25" s="182"/>
      <c r="E25" s="110" t="s">
        <v>23</v>
      </c>
      <c r="F25" s="134" t="s">
        <v>43</v>
      </c>
      <c r="G25" s="134"/>
      <c r="H25" s="112" t="s">
        <v>19</v>
      </c>
      <c r="I25" s="60">
        <v>0</v>
      </c>
      <c r="J25" s="149" t="s">
        <v>42</v>
      </c>
      <c r="K25" s="135"/>
      <c r="M25" s="4"/>
      <c r="N25" s="9" t="s">
        <v>5</v>
      </c>
    </row>
    <row r="26" spans="1:14" s="3" customFormat="1" ht="15" customHeight="1">
      <c r="A26" s="19"/>
      <c r="B26" s="18"/>
      <c r="C26" s="19"/>
      <c r="D26" s="84"/>
      <c r="E26" s="85"/>
      <c r="F26" s="23"/>
      <c r="G26" s="23"/>
      <c r="H26" s="25"/>
      <c r="I26" s="22"/>
      <c r="J26" s="23"/>
      <c r="K26" s="23"/>
      <c r="M26" s="4"/>
      <c r="N26" s="9"/>
    </row>
    <row r="27" spans="1:16" ht="19.5" customHeight="1">
      <c r="A27" s="153" t="s">
        <v>54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6"/>
      <c r="M27" s="17" t="s">
        <v>5</v>
      </c>
      <c r="N27" s="2" t="s">
        <v>5</v>
      </c>
      <c r="O27" s="2"/>
      <c r="P27" s="2"/>
    </row>
    <row r="28" spans="1:19" s="3" customFormat="1" ht="15" customHeight="1">
      <c r="A28" s="72" t="s">
        <v>4</v>
      </c>
      <c r="B28" s="73" t="s">
        <v>6</v>
      </c>
      <c r="C28" s="144" t="s">
        <v>11</v>
      </c>
      <c r="D28" s="144"/>
      <c r="E28" s="73" t="s">
        <v>9</v>
      </c>
      <c r="F28" s="144" t="s">
        <v>12</v>
      </c>
      <c r="G28" s="144"/>
      <c r="H28" s="144" t="s">
        <v>7</v>
      </c>
      <c r="I28" s="144"/>
      <c r="J28" s="144" t="s">
        <v>10</v>
      </c>
      <c r="K28" s="146"/>
      <c r="L28"/>
      <c r="N28"/>
      <c r="O28"/>
      <c r="P28"/>
      <c r="Q28"/>
      <c r="R28"/>
      <c r="S28"/>
    </row>
    <row r="29" spans="1:14" s="3" customFormat="1" ht="18" customHeight="1">
      <c r="A29" s="102">
        <v>9</v>
      </c>
      <c r="B29" s="77" t="s">
        <v>30</v>
      </c>
      <c r="C29" s="185" t="s">
        <v>94</v>
      </c>
      <c r="D29" s="180"/>
      <c r="E29" s="107" t="s">
        <v>18</v>
      </c>
      <c r="F29" s="152" t="s">
        <v>45</v>
      </c>
      <c r="G29" s="152"/>
      <c r="H29" s="106" t="s">
        <v>19</v>
      </c>
      <c r="I29" s="77">
        <v>0</v>
      </c>
      <c r="J29" s="137" t="s">
        <v>46</v>
      </c>
      <c r="K29" s="138"/>
      <c r="M29" s="9" t="s">
        <v>5</v>
      </c>
      <c r="N29" s="4"/>
    </row>
    <row r="30" spans="1:16" s="3" customFormat="1" ht="18" customHeight="1">
      <c r="A30" s="103">
        <v>10</v>
      </c>
      <c r="B30" s="19" t="s">
        <v>33</v>
      </c>
      <c r="C30" s="179" t="s">
        <v>94</v>
      </c>
      <c r="D30" s="179"/>
      <c r="E30" s="108" t="s">
        <v>22</v>
      </c>
      <c r="F30" s="142" t="s">
        <v>41</v>
      </c>
      <c r="G30" s="142"/>
      <c r="H30" s="111" t="s">
        <v>19</v>
      </c>
      <c r="I30" s="22">
        <v>0</v>
      </c>
      <c r="J30" s="139" t="s">
        <v>42</v>
      </c>
      <c r="K30" s="140"/>
      <c r="L30" s="3" t="s">
        <v>5</v>
      </c>
      <c r="M30" s="5"/>
      <c r="N30" s="4"/>
      <c r="O30" s="3" t="s">
        <v>5</v>
      </c>
      <c r="P30" s="3" t="s">
        <v>5</v>
      </c>
    </row>
    <row r="31" spans="1:14" s="3" customFormat="1" ht="18" customHeight="1">
      <c r="A31" s="104">
        <v>11</v>
      </c>
      <c r="B31" s="77" t="s">
        <v>30</v>
      </c>
      <c r="C31" s="185" t="s">
        <v>94</v>
      </c>
      <c r="D31" s="180"/>
      <c r="E31" s="109" t="s">
        <v>14</v>
      </c>
      <c r="F31" s="141" t="s">
        <v>47</v>
      </c>
      <c r="G31" s="141"/>
      <c r="H31" s="75" t="s">
        <v>19</v>
      </c>
      <c r="I31" s="77">
        <v>0</v>
      </c>
      <c r="J31" s="147" t="s">
        <v>48</v>
      </c>
      <c r="K31" s="148"/>
      <c r="M31" s="4" t="s">
        <v>5</v>
      </c>
      <c r="N31" s="4"/>
    </row>
    <row r="32" spans="1:14" s="3" customFormat="1" ht="18" customHeight="1">
      <c r="A32" s="105">
        <v>12</v>
      </c>
      <c r="B32" s="89" t="s">
        <v>33</v>
      </c>
      <c r="C32" s="181" t="s">
        <v>94</v>
      </c>
      <c r="D32" s="182"/>
      <c r="E32" s="110" t="s">
        <v>23</v>
      </c>
      <c r="F32" s="134" t="s">
        <v>43</v>
      </c>
      <c r="G32" s="134"/>
      <c r="H32" s="112" t="s">
        <v>19</v>
      </c>
      <c r="I32" s="60">
        <v>0</v>
      </c>
      <c r="J32" s="149" t="s">
        <v>44</v>
      </c>
      <c r="K32" s="135"/>
      <c r="M32" s="9" t="s">
        <v>5</v>
      </c>
      <c r="N32" s="9" t="s">
        <v>5</v>
      </c>
    </row>
    <row r="33" spans="1:15" s="3" customFormat="1" ht="15" customHeight="1">
      <c r="A33" s="8" t="s">
        <v>5</v>
      </c>
      <c r="B33" s="37" t="s">
        <v>5</v>
      </c>
      <c r="C33" s="6"/>
      <c r="D33"/>
      <c r="E33" s="20" t="s">
        <v>5</v>
      </c>
      <c r="F33"/>
      <c r="G33"/>
      <c r="H33"/>
      <c r="I33"/>
      <c r="J33"/>
      <c r="K33" t="s">
        <v>5</v>
      </c>
      <c r="L33"/>
      <c r="M33"/>
      <c r="N33" s="4" t="s">
        <v>5</v>
      </c>
      <c r="O33" s="4"/>
    </row>
    <row r="34" spans="1:15" s="3" customFormat="1" ht="15" customHeight="1">
      <c r="A34" s="8"/>
      <c r="B34" s="6"/>
      <c r="C34" s="6"/>
      <c r="D34"/>
      <c r="E34" s="20"/>
      <c r="F34"/>
      <c r="G34"/>
      <c r="H34"/>
      <c r="I34"/>
      <c r="J34"/>
      <c r="K34"/>
      <c r="L34"/>
      <c r="M34"/>
      <c r="N34" s="4"/>
      <c r="O34" s="4"/>
    </row>
    <row r="35" spans="1:15" s="3" customFormat="1" ht="15" customHeight="1">
      <c r="A35"/>
      <c r="B35" s="6"/>
      <c r="C35" s="6"/>
      <c r="D35"/>
      <c r="E35" s="20"/>
      <c r="F35"/>
      <c r="G35"/>
      <c r="H35"/>
      <c r="I35"/>
      <c r="J35"/>
      <c r="K35"/>
      <c r="L35"/>
      <c r="M35"/>
      <c r="N35" s="4"/>
      <c r="O35" s="4"/>
    </row>
    <row r="36" spans="1:15" s="3" customFormat="1" ht="15" customHeight="1">
      <c r="A36"/>
      <c r="B36" s="6"/>
      <c r="C36" s="6"/>
      <c r="D36"/>
      <c r="E36" s="20"/>
      <c r="F36"/>
      <c r="G36"/>
      <c r="H36"/>
      <c r="I36"/>
      <c r="J36"/>
      <c r="K36"/>
      <c r="L36"/>
      <c r="M36"/>
      <c r="N36" s="4"/>
      <c r="O36" s="4"/>
    </row>
    <row r="37" spans="1:15" s="3" customFormat="1" ht="15" customHeight="1">
      <c r="A37"/>
      <c r="B37" s="6"/>
      <c r="C37" s="6"/>
      <c r="D37"/>
      <c r="E37" s="20"/>
      <c r="F37"/>
      <c r="G37"/>
      <c r="H37"/>
      <c r="I37"/>
      <c r="J37"/>
      <c r="K37"/>
      <c r="L37"/>
      <c r="M37"/>
      <c r="N37" s="4"/>
      <c r="O37" s="4"/>
    </row>
    <row r="38" spans="1:15" s="3" customFormat="1" ht="15" customHeight="1">
      <c r="A38"/>
      <c r="B38" s="6"/>
      <c r="C38" s="6"/>
      <c r="D38"/>
      <c r="E38" s="20"/>
      <c r="F38"/>
      <c r="G38"/>
      <c r="H38"/>
      <c r="I38"/>
      <c r="J38"/>
      <c r="K38"/>
      <c r="L38"/>
      <c r="M38"/>
      <c r="N38" s="4"/>
      <c r="O38" s="4"/>
    </row>
    <row r="39" spans="1:13" s="3" customFormat="1" ht="12.75">
      <c r="A39" s="55"/>
      <c r="B39" s="55"/>
      <c r="C39" s="55"/>
      <c r="D39" s="55"/>
      <c r="E39" s="55"/>
      <c r="F39" s="44"/>
      <c r="G39" s="56"/>
      <c r="H39" s="57"/>
      <c r="I39" s="46"/>
      <c r="J39" s="55"/>
      <c r="K39" s="55"/>
      <c r="L39" s="55"/>
      <c r="M39" s="55"/>
    </row>
    <row r="40" spans="1:13" ht="12.75">
      <c r="A40" s="55"/>
      <c r="B40" s="55"/>
      <c r="C40" s="55"/>
      <c r="D40" s="55"/>
      <c r="E40" s="55"/>
      <c r="F40" s="44"/>
      <c r="G40" s="56"/>
      <c r="H40" s="57"/>
      <c r="I40" s="46"/>
      <c r="J40" s="55"/>
      <c r="K40" s="55"/>
      <c r="L40" s="55"/>
      <c r="M40" s="55"/>
    </row>
    <row r="41" spans="1:13" ht="12.75">
      <c r="A41" s="55"/>
      <c r="B41" s="55"/>
      <c r="C41" s="55"/>
      <c r="D41" s="55"/>
      <c r="E41" s="55"/>
      <c r="F41" s="44"/>
      <c r="G41" s="56"/>
      <c r="H41" s="57"/>
      <c r="I41" s="46"/>
      <c r="J41" s="55"/>
      <c r="K41" s="55"/>
      <c r="L41" s="55"/>
      <c r="M41" s="55"/>
    </row>
    <row r="42" spans="1:13" ht="12.75">
      <c r="A42" s="55"/>
      <c r="B42" s="55"/>
      <c r="C42" s="55"/>
      <c r="D42" s="55"/>
      <c r="E42" s="55"/>
      <c r="F42" s="44"/>
      <c r="G42" s="56"/>
      <c r="H42" s="57"/>
      <c r="I42" s="46"/>
      <c r="J42" s="55"/>
      <c r="K42" s="55"/>
      <c r="L42" s="55"/>
      <c r="M42" s="55"/>
    </row>
    <row r="43" spans="1:13" ht="15" customHeight="1">
      <c r="A43" s="55"/>
      <c r="B43" s="55"/>
      <c r="C43" s="55"/>
      <c r="D43" s="55"/>
      <c r="E43" s="55"/>
      <c r="F43" s="44"/>
      <c r="G43" s="56"/>
      <c r="H43" s="57"/>
      <c r="I43" s="46"/>
      <c r="J43" s="55"/>
      <c r="K43" s="55"/>
      <c r="L43" s="55"/>
      <c r="M43" s="55"/>
    </row>
    <row r="44" spans="1:15" s="3" customFormat="1" ht="15" customHeight="1">
      <c r="A44" s="55"/>
      <c r="B44" s="55"/>
      <c r="C44" s="55"/>
      <c r="D44" s="55"/>
      <c r="E44" s="55"/>
      <c r="F44" s="44"/>
      <c r="G44" s="56"/>
      <c r="H44" s="57"/>
      <c r="I44" s="46"/>
      <c r="J44" s="55"/>
      <c r="K44" s="55"/>
      <c r="L44" s="55"/>
      <c r="M44" s="55"/>
      <c r="N44" s="4"/>
      <c r="O44" s="4"/>
    </row>
    <row r="45" spans="1:15" s="3" customFormat="1" ht="15" customHeight="1">
      <c r="A45" s="55"/>
      <c r="B45" s="55"/>
      <c r="C45" s="55"/>
      <c r="D45" s="55"/>
      <c r="E45" s="55"/>
      <c r="F45" s="44"/>
      <c r="G45" s="56"/>
      <c r="H45" s="57"/>
      <c r="I45" s="46"/>
      <c r="J45" s="55"/>
      <c r="K45" s="55"/>
      <c r="L45" s="55"/>
      <c r="M45" s="55"/>
      <c r="N45" s="4"/>
      <c r="O45" s="4"/>
    </row>
    <row r="46" spans="1:13" ht="15" customHeight="1">
      <c r="A46" s="55"/>
      <c r="B46" s="55"/>
      <c r="C46" s="55"/>
      <c r="D46" s="55"/>
      <c r="E46" s="55"/>
      <c r="F46" s="44"/>
      <c r="G46" s="56"/>
      <c r="H46" s="57"/>
      <c r="I46" s="46"/>
      <c r="J46" s="55"/>
      <c r="K46" s="55"/>
      <c r="L46" s="55"/>
      <c r="M46" s="55"/>
    </row>
    <row r="47" spans="1:13" ht="15" customHeight="1">
      <c r="A47" s="55"/>
      <c r="B47" s="55"/>
      <c r="C47" s="55"/>
      <c r="D47" s="55"/>
      <c r="E47" s="55"/>
      <c r="F47" s="44"/>
      <c r="G47" s="56"/>
      <c r="H47" s="57"/>
      <c r="I47" s="46"/>
      <c r="J47" s="55"/>
      <c r="K47" s="55"/>
      <c r="L47" s="55"/>
      <c r="M47" s="55"/>
    </row>
    <row r="48" spans="1:13" ht="15" customHeight="1">
      <c r="A48" s="55"/>
      <c r="B48" s="55"/>
      <c r="C48" s="55"/>
      <c r="D48" s="55"/>
      <c r="E48" s="55"/>
      <c r="F48" s="44"/>
      <c r="G48" s="56"/>
      <c r="H48" s="57"/>
      <c r="I48" s="46"/>
      <c r="J48" s="55"/>
      <c r="K48" s="55"/>
      <c r="L48" s="55"/>
      <c r="M48" s="55"/>
    </row>
    <row r="49" spans="1:13" ht="15" customHeight="1">
      <c r="A49" s="55"/>
      <c r="B49" s="55"/>
      <c r="C49" s="55"/>
      <c r="D49" s="55"/>
      <c r="E49" s="55"/>
      <c r="F49" s="44"/>
      <c r="G49" s="56"/>
      <c r="H49" s="57"/>
      <c r="I49" s="46"/>
      <c r="J49" s="55"/>
      <c r="K49" s="55"/>
      <c r="L49" s="55"/>
      <c r="M49" s="55"/>
    </row>
    <row r="50" spans="1:13" ht="15" customHeight="1">
      <c r="A50" s="55"/>
      <c r="B50" s="55"/>
      <c r="C50" s="55"/>
      <c r="D50" s="55"/>
      <c r="E50" s="55"/>
      <c r="F50" s="44"/>
      <c r="G50" s="56"/>
      <c r="H50" s="57"/>
      <c r="I50" s="46"/>
      <c r="J50" s="55"/>
      <c r="K50" s="55"/>
      <c r="L50" s="55"/>
      <c r="M50" s="55"/>
    </row>
    <row r="51" spans="1:13" ht="15" customHeight="1">
      <c r="A51" s="55"/>
      <c r="B51" s="55"/>
      <c r="C51" s="55"/>
      <c r="D51" s="55"/>
      <c r="E51" s="55"/>
      <c r="F51" s="44"/>
      <c r="G51" s="56"/>
      <c r="H51" s="57"/>
      <c r="I51" s="46"/>
      <c r="J51" s="55"/>
      <c r="K51" s="55"/>
      <c r="L51" s="55"/>
      <c r="M51" s="55"/>
    </row>
    <row r="52" spans="1:13" ht="15" customHeight="1">
      <c r="A52" s="55"/>
      <c r="B52" s="55"/>
      <c r="C52" s="55"/>
      <c r="D52" s="55"/>
      <c r="E52" s="55"/>
      <c r="F52" s="44"/>
      <c r="G52" s="56"/>
      <c r="H52" s="57"/>
      <c r="I52" s="46"/>
      <c r="J52" s="55"/>
      <c r="K52" s="55"/>
      <c r="L52" s="55" t="s">
        <v>5</v>
      </c>
      <c r="M52" s="55"/>
    </row>
    <row r="53" spans="1:13" ht="15" customHeight="1">
      <c r="A53" s="55"/>
      <c r="B53" s="55"/>
      <c r="C53" s="55"/>
      <c r="D53" s="55"/>
      <c r="E53" s="55"/>
      <c r="F53" s="44"/>
      <c r="G53" s="56"/>
      <c r="H53" s="57"/>
      <c r="I53" s="46"/>
      <c r="J53" s="55"/>
      <c r="K53" s="55"/>
      <c r="L53" s="55"/>
      <c r="M53" s="55"/>
    </row>
    <row r="54" spans="1:13" ht="15" customHeight="1">
      <c r="A54" s="55"/>
      <c r="B54" s="55"/>
      <c r="C54" s="55"/>
      <c r="D54" s="55"/>
      <c r="E54" s="55"/>
      <c r="F54" s="44"/>
      <c r="G54" s="56"/>
      <c r="H54" s="57"/>
      <c r="I54" s="46"/>
      <c r="J54" s="55"/>
      <c r="K54" s="55"/>
      <c r="L54" s="55"/>
      <c r="M54" s="55"/>
    </row>
    <row r="55" spans="1:13" ht="15" customHeight="1">
      <c r="A55" s="55"/>
      <c r="B55" s="55"/>
      <c r="C55" s="55"/>
      <c r="D55" s="55"/>
      <c r="E55" s="55"/>
      <c r="F55" s="44"/>
      <c r="G55" s="56"/>
      <c r="H55" s="57"/>
      <c r="I55" s="46"/>
      <c r="J55" s="55"/>
      <c r="K55" s="55"/>
      <c r="L55" s="55"/>
      <c r="M55" s="55"/>
    </row>
    <row r="56" spans="1:13" ht="15" customHeight="1">
      <c r="A56" s="55"/>
      <c r="B56" s="55"/>
      <c r="C56" s="55"/>
      <c r="D56" s="55"/>
      <c r="E56" s="55"/>
      <c r="F56" s="44"/>
      <c r="G56" s="56"/>
      <c r="H56" s="57"/>
      <c r="I56" s="46"/>
      <c r="J56" s="55"/>
      <c r="K56" s="55"/>
      <c r="L56" s="55"/>
      <c r="M56" s="55"/>
    </row>
    <row r="57" spans="1:13" ht="15" customHeight="1">
      <c r="A57" s="55"/>
      <c r="B57" s="55"/>
      <c r="C57" s="55"/>
      <c r="D57" s="55"/>
      <c r="E57" s="55"/>
      <c r="F57" s="44"/>
      <c r="G57" s="56"/>
      <c r="H57" s="57"/>
      <c r="I57" s="46"/>
      <c r="J57" s="55"/>
      <c r="K57" s="55"/>
      <c r="L57" s="55"/>
      <c r="M57" s="55"/>
    </row>
    <row r="58" spans="1:13" ht="15" customHeight="1">
      <c r="A58" s="55"/>
      <c r="B58" s="55"/>
      <c r="C58" s="55"/>
      <c r="D58" s="55"/>
      <c r="E58" s="55"/>
      <c r="F58" s="44"/>
      <c r="G58" s="56"/>
      <c r="H58" s="57"/>
      <c r="I58" s="46"/>
      <c r="J58" s="55"/>
      <c r="K58" s="55"/>
      <c r="L58" s="55"/>
      <c r="M58" s="55"/>
    </row>
    <row r="59" spans="1:13" ht="12.75">
      <c r="A59" s="55"/>
      <c r="B59" s="55"/>
      <c r="C59" s="55"/>
      <c r="D59" s="55"/>
      <c r="E59" s="55"/>
      <c r="F59" s="44"/>
      <c r="G59" s="56"/>
      <c r="H59" s="57"/>
      <c r="I59" s="46"/>
      <c r="J59" s="55"/>
      <c r="K59" s="55"/>
      <c r="L59" s="55"/>
      <c r="M59" s="55"/>
    </row>
    <row r="60" spans="6:9" ht="12.75">
      <c r="F60" s="24" t="s">
        <v>5</v>
      </c>
      <c r="G60" s="12"/>
      <c r="H60" s="7"/>
      <c r="I60" s="8"/>
    </row>
  </sheetData>
  <sheetProtection/>
  <mergeCells count="67">
    <mergeCell ref="C32:D32"/>
    <mergeCell ref="C24:D24"/>
    <mergeCell ref="C25:D25"/>
    <mergeCell ref="C28:D28"/>
    <mergeCell ref="C29:D29"/>
    <mergeCell ref="C30:D30"/>
    <mergeCell ref="C31:D31"/>
    <mergeCell ref="C16:D16"/>
    <mergeCell ref="C17:D17"/>
    <mergeCell ref="C18:D18"/>
    <mergeCell ref="C21:D21"/>
    <mergeCell ref="C22:D22"/>
    <mergeCell ref="C23:D23"/>
    <mergeCell ref="A13:K13"/>
    <mergeCell ref="A20:K20"/>
    <mergeCell ref="A27:K27"/>
    <mergeCell ref="G7:I7"/>
    <mergeCell ref="H8:I8"/>
    <mergeCell ref="H9:I9"/>
    <mergeCell ref="H10:I10"/>
    <mergeCell ref="H11:I11"/>
    <mergeCell ref="C14:D14"/>
    <mergeCell ref="C15:D15"/>
    <mergeCell ref="J17:K17"/>
    <mergeCell ref="J18:K18"/>
    <mergeCell ref="J22:K22"/>
    <mergeCell ref="J23:K23"/>
    <mergeCell ref="J31:K31"/>
    <mergeCell ref="J32:K32"/>
    <mergeCell ref="F29:G29"/>
    <mergeCell ref="F30:G30"/>
    <mergeCell ref="F31:G31"/>
    <mergeCell ref="F32:G32"/>
    <mergeCell ref="F22:G22"/>
    <mergeCell ref="F23:G23"/>
    <mergeCell ref="F24:G24"/>
    <mergeCell ref="F25:G25"/>
    <mergeCell ref="A3:K3"/>
    <mergeCell ref="A2:K2"/>
    <mergeCell ref="A1:K1"/>
    <mergeCell ref="H14:I14"/>
    <mergeCell ref="H21:I21"/>
    <mergeCell ref="F14:G14"/>
    <mergeCell ref="F21:G21"/>
    <mergeCell ref="F15:G15"/>
    <mergeCell ref="F16:G16"/>
    <mergeCell ref="F17:G17"/>
    <mergeCell ref="J28:K28"/>
    <mergeCell ref="J21:K21"/>
    <mergeCell ref="J14:K14"/>
    <mergeCell ref="J24:K24"/>
    <mergeCell ref="J25:K25"/>
    <mergeCell ref="A4:K4"/>
    <mergeCell ref="F28:G28"/>
    <mergeCell ref="F18:G18"/>
    <mergeCell ref="J15:K15"/>
    <mergeCell ref="J16:K16"/>
    <mergeCell ref="O4:P4"/>
    <mergeCell ref="B11:C11"/>
    <mergeCell ref="B10:C10"/>
    <mergeCell ref="J29:K29"/>
    <mergeCell ref="J30:K30"/>
    <mergeCell ref="B8:C8"/>
    <mergeCell ref="B9:C9"/>
    <mergeCell ref="A7:C7"/>
    <mergeCell ref="A5:C5"/>
    <mergeCell ref="H28:I28"/>
  </mergeCells>
  <printOptions horizontalCentered="1"/>
  <pageMargins left="0.5" right="0.5" top="0.5" bottom="0.5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C16" sqref="C16:D17"/>
    </sheetView>
  </sheetViews>
  <sheetFormatPr defaultColWidth="9.140625" defaultRowHeight="12.75"/>
  <cols>
    <col min="1" max="11" width="9.7109375" style="0" customWidth="1"/>
  </cols>
  <sheetData>
    <row r="1" spans="1:13" ht="15" customHeight="1">
      <c r="A1" s="151" t="s">
        <v>92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94"/>
      <c r="M1" s="94"/>
    </row>
    <row r="2" spans="1:13" ht="15" customHeight="1">
      <c r="A2" s="151" t="s">
        <v>28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94"/>
      <c r="M2" s="94"/>
    </row>
    <row r="3" spans="1:13" ht="15" customHeight="1">
      <c r="A3" s="150" t="s">
        <v>27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95"/>
      <c r="M3" s="95"/>
    </row>
    <row r="4" spans="1:13" ht="15" customHeight="1">
      <c r="A4" s="150" t="s">
        <v>38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95"/>
      <c r="M4" s="95"/>
    </row>
    <row r="5" spans="1:13" ht="15" customHeight="1">
      <c r="A5" s="145" t="s">
        <v>5</v>
      </c>
      <c r="B5" s="145"/>
      <c r="C5" s="145"/>
      <c r="D5" s="10"/>
      <c r="E5" s="29" t="s">
        <v>17</v>
      </c>
      <c r="F5" s="35">
        <f ca="1">NOW()</f>
        <v>43641.37780763889</v>
      </c>
      <c r="G5" s="31">
        <f ca="1">NOW()</f>
        <v>43641.37780763889</v>
      </c>
      <c r="H5" s="31" t="s">
        <v>5</v>
      </c>
      <c r="I5" s="31" t="s">
        <v>5</v>
      </c>
      <c r="J5" s="10"/>
      <c r="K5" s="10"/>
      <c r="L5" s="10"/>
      <c r="M5" s="10"/>
    </row>
    <row r="6" spans="1:13" ht="15" customHeight="1">
      <c r="A6" s="12"/>
      <c r="B6" s="12"/>
      <c r="C6" s="12"/>
      <c r="D6" s="13"/>
      <c r="E6" s="14"/>
      <c r="F6" s="14"/>
      <c r="G6" s="14"/>
      <c r="H6" s="14"/>
      <c r="I6" s="15"/>
      <c r="J6" s="15"/>
      <c r="K6" s="15" t="s">
        <v>5</v>
      </c>
      <c r="L6" s="10"/>
      <c r="M6" s="10"/>
    </row>
    <row r="7" spans="1:11" ht="15" customHeight="1">
      <c r="A7" s="156" t="s">
        <v>31</v>
      </c>
      <c r="B7" s="154"/>
      <c r="C7" s="155"/>
      <c r="D7" s="98" t="s">
        <v>15</v>
      </c>
      <c r="E7" s="99" t="s">
        <v>16</v>
      </c>
      <c r="F7" s="38"/>
      <c r="G7" s="156" t="s">
        <v>32</v>
      </c>
      <c r="H7" s="154"/>
      <c r="I7" s="155"/>
      <c r="J7" s="98" t="s">
        <v>15</v>
      </c>
      <c r="K7" s="99" t="s">
        <v>16</v>
      </c>
    </row>
    <row r="8" spans="1:11" ht="15" customHeight="1">
      <c r="A8" s="102" t="s">
        <v>49</v>
      </c>
      <c r="B8" s="152" t="s">
        <v>5</v>
      </c>
      <c r="C8" s="152"/>
      <c r="D8" s="106" t="s">
        <v>20</v>
      </c>
      <c r="E8" s="106" t="s">
        <v>19</v>
      </c>
      <c r="F8" s="38"/>
      <c r="G8" s="74" t="s">
        <v>0</v>
      </c>
      <c r="H8" s="137" t="s">
        <v>5</v>
      </c>
      <c r="I8" s="138"/>
      <c r="J8" s="75" t="s">
        <v>20</v>
      </c>
      <c r="K8" s="106" t="s">
        <v>19</v>
      </c>
    </row>
    <row r="9" spans="1:11" ht="15" customHeight="1">
      <c r="A9" s="103" t="s">
        <v>50</v>
      </c>
      <c r="B9" s="142" t="s">
        <v>5</v>
      </c>
      <c r="C9" s="142"/>
      <c r="D9" s="40" t="s">
        <v>20</v>
      </c>
      <c r="E9" s="40" t="s">
        <v>19</v>
      </c>
      <c r="F9" s="38"/>
      <c r="G9" s="39" t="s">
        <v>1</v>
      </c>
      <c r="H9" s="139" t="s">
        <v>26</v>
      </c>
      <c r="I9" s="140"/>
      <c r="J9" s="40" t="s">
        <v>20</v>
      </c>
      <c r="K9" s="40" t="s">
        <v>19</v>
      </c>
    </row>
    <row r="10" spans="1:11" ht="15" customHeight="1">
      <c r="A10" s="104" t="s">
        <v>51</v>
      </c>
      <c r="B10" s="136" t="s">
        <v>5</v>
      </c>
      <c r="C10" s="136"/>
      <c r="D10" s="75" t="s">
        <v>20</v>
      </c>
      <c r="E10" s="75" t="s">
        <v>19</v>
      </c>
      <c r="F10" s="38"/>
      <c r="G10" s="74" t="s">
        <v>2</v>
      </c>
      <c r="H10" s="147" t="s">
        <v>5</v>
      </c>
      <c r="I10" s="148"/>
      <c r="J10" s="75" t="s">
        <v>20</v>
      </c>
      <c r="K10" s="75" t="s">
        <v>19</v>
      </c>
    </row>
    <row r="11" spans="1:11" ht="15" customHeight="1">
      <c r="A11" s="105" t="s">
        <v>52</v>
      </c>
      <c r="B11" s="134" t="s">
        <v>5</v>
      </c>
      <c r="C11" s="135"/>
      <c r="D11" s="42" t="s">
        <v>20</v>
      </c>
      <c r="E11" s="42" t="s">
        <v>19</v>
      </c>
      <c r="F11" s="38"/>
      <c r="G11" s="41" t="s">
        <v>3</v>
      </c>
      <c r="H11" s="149" t="s">
        <v>5</v>
      </c>
      <c r="I11" s="135"/>
      <c r="J11" s="42" t="s">
        <v>20</v>
      </c>
      <c r="K11" s="42" t="s">
        <v>19</v>
      </c>
    </row>
    <row r="12" spans="1:11" ht="15" customHeight="1">
      <c r="A12" s="19"/>
      <c r="B12" s="23"/>
      <c r="C12" s="23"/>
      <c r="D12" s="101"/>
      <c r="E12" s="101"/>
      <c r="F12" s="38"/>
      <c r="G12" s="19"/>
      <c r="H12" s="23"/>
      <c r="I12" s="23"/>
      <c r="J12" s="101"/>
      <c r="K12" s="101"/>
    </row>
    <row r="13" spans="1:16" ht="18" customHeight="1">
      <c r="A13" s="153" t="s">
        <v>53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6"/>
      <c r="M13" s="17" t="s">
        <v>5</v>
      </c>
      <c r="N13" s="2" t="s">
        <v>5</v>
      </c>
      <c r="O13" s="2"/>
      <c r="P13" s="2"/>
    </row>
    <row r="14" spans="1:15" ht="15" customHeight="1">
      <c r="A14" s="98" t="s">
        <v>4</v>
      </c>
      <c r="B14" s="132" t="s">
        <v>6</v>
      </c>
      <c r="C14" s="154" t="s">
        <v>93</v>
      </c>
      <c r="D14" s="154"/>
      <c r="E14" s="96" t="s">
        <v>9</v>
      </c>
      <c r="F14" s="154" t="s">
        <v>12</v>
      </c>
      <c r="G14" s="154"/>
      <c r="H14" s="154" t="s">
        <v>7</v>
      </c>
      <c r="I14" s="154"/>
      <c r="J14" s="154" t="s">
        <v>10</v>
      </c>
      <c r="K14" s="155"/>
      <c r="O14" s="8" t="s">
        <v>5</v>
      </c>
    </row>
    <row r="15" spans="1:11" ht="18" customHeight="1">
      <c r="A15" s="102">
        <v>1</v>
      </c>
      <c r="B15" s="77" t="s">
        <v>30</v>
      </c>
      <c r="C15" s="183" t="s">
        <v>94</v>
      </c>
      <c r="D15" s="178"/>
      <c r="E15" s="87" t="s">
        <v>18</v>
      </c>
      <c r="F15" s="137" t="s">
        <v>49</v>
      </c>
      <c r="G15" s="138"/>
      <c r="H15" s="78" t="s">
        <v>19</v>
      </c>
      <c r="I15" s="102">
        <v>0</v>
      </c>
      <c r="J15" s="152" t="s">
        <v>51</v>
      </c>
      <c r="K15" s="138"/>
    </row>
    <row r="16" spans="1:11" ht="18" customHeight="1">
      <c r="A16" s="103">
        <v>2</v>
      </c>
      <c r="B16" s="19" t="s">
        <v>33</v>
      </c>
      <c r="C16" s="179" t="s">
        <v>94</v>
      </c>
      <c r="D16" s="179"/>
      <c r="E16" s="85" t="s">
        <v>22</v>
      </c>
      <c r="F16" s="139" t="s">
        <v>0</v>
      </c>
      <c r="G16" s="140"/>
      <c r="H16" s="25" t="s">
        <v>19</v>
      </c>
      <c r="I16" s="115">
        <v>0</v>
      </c>
      <c r="J16" s="142" t="s">
        <v>2</v>
      </c>
      <c r="K16" s="140"/>
    </row>
    <row r="17" spans="1:16" ht="18" customHeight="1">
      <c r="A17" s="104">
        <v>3</v>
      </c>
      <c r="B17" s="77" t="s">
        <v>30</v>
      </c>
      <c r="C17" s="185" t="s">
        <v>94</v>
      </c>
      <c r="D17" s="180"/>
      <c r="E17" s="87" t="s">
        <v>14</v>
      </c>
      <c r="F17" s="147" t="s">
        <v>50</v>
      </c>
      <c r="G17" s="148"/>
      <c r="H17" s="78" t="s">
        <v>19</v>
      </c>
      <c r="I17" s="104">
        <v>0</v>
      </c>
      <c r="J17" s="141" t="s">
        <v>52</v>
      </c>
      <c r="K17" s="148"/>
      <c r="L17" s="8" t="s">
        <v>5</v>
      </c>
      <c r="M17" s="8" t="s">
        <v>5</v>
      </c>
      <c r="O17" s="8" t="s">
        <v>5</v>
      </c>
      <c r="P17" s="8" t="s">
        <v>5</v>
      </c>
    </row>
    <row r="18" spans="1:13" ht="18" customHeight="1">
      <c r="A18" s="105">
        <v>4</v>
      </c>
      <c r="B18" s="89" t="s">
        <v>33</v>
      </c>
      <c r="C18" s="186" t="s">
        <v>94</v>
      </c>
      <c r="D18" s="182"/>
      <c r="E18" s="90" t="s">
        <v>23</v>
      </c>
      <c r="F18" s="149" t="s">
        <v>1</v>
      </c>
      <c r="G18" s="135"/>
      <c r="H18" s="91" t="s">
        <v>19</v>
      </c>
      <c r="I18" s="116">
        <v>0</v>
      </c>
      <c r="J18" s="134" t="s">
        <v>3</v>
      </c>
      <c r="K18" s="135"/>
      <c r="M18" s="8" t="s">
        <v>5</v>
      </c>
    </row>
    <row r="19" spans="1:11" ht="15" customHeight="1">
      <c r="A19" s="19"/>
      <c r="B19" s="18"/>
      <c r="C19" s="19"/>
      <c r="D19" s="84"/>
      <c r="E19" s="85"/>
      <c r="F19" s="23"/>
      <c r="G19" s="23"/>
      <c r="H19" s="25"/>
      <c r="I19" s="22"/>
      <c r="J19" s="23"/>
      <c r="K19" s="23"/>
    </row>
    <row r="20" spans="1:16" ht="18" customHeight="1">
      <c r="A20" s="153" t="s">
        <v>55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6"/>
      <c r="M20" s="17" t="s">
        <v>5</v>
      </c>
      <c r="N20" s="2" t="s">
        <v>5</v>
      </c>
      <c r="O20" s="2"/>
      <c r="P20" s="2"/>
    </row>
    <row r="21" spans="1:15" ht="15" customHeight="1">
      <c r="A21" s="98" t="s">
        <v>4</v>
      </c>
      <c r="B21" s="97" t="s">
        <v>6</v>
      </c>
      <c r="C21" s="154" t="s">
        <v>93</v>
      </c>
      <c r="D21" s="154"/>
      <c r="E21" s="96" t="s">
        <v>9</v>
      </c>
      <c r="F21" s="154" t="s">
        <v>12</v>
      </c>
      <c r="G21" s="154"/>
      <c r="H21" s="154" t="s">
        <v>7</v>
      </c>
      <c r="I21" s="154"/>
      <c r="J21" s="154" t="s">
        <v>10</v>
      </c>
      <c r="K21" s="155"/>
      <c r="O21" s="8" t="s">
        <v>5</v>
      </c>
    </row>
    <row r="22" spans="1:11" ht="18" customHeight="1">
      <c r="A22" s="102">
        <v>5</v>
      </c>
      <c r="B22" s="76" t="s">
        <v>30</v>
      </c>
      <c r="C22" s="183" t="s">
        <v>94</v>
      </c>
      <c r="D22" s="178"/>
      <c r="E22" s="87" t="s">
        <v>18</v>
      </c>
      <c r="F22" s="137" t="s">
        <v>52</v>
      </c>
      <c r="G22" s="138"/>
      <c r="H22" s="78" t="s">
        <v>19</v>
      </c>
      <c r="I22" s="102">
        <v>0</v>
      </c>
      <c r="J22" s="141" t="s">
        <v>49</v>
      </c>
      <c r="K22" s="148"/>
    </row>
    <row r="23" spans="1:13" ht="18" customHeight="1">
      <c r="A23" s="103">
        <v>6</v>
      </c>
      <c r="B23" s="18" t="s">
        <v>33</v>
      </c>
      <c r="C23" s="184" t="s">
        <v>94</v>
      </c>
      <c r="D23" s="177"/>
      <c r="E23" s="85" t="s">
        <v>22</v>
      </c>
      <c r="F23" s="139" t="s">
        <v>3</v>
      </c>
      <c r="G23" s="140"/>
      <c r="H23" s="25" t="s">
        <v>19</v>
      </c>
      <c r="I23" s="115">
        <v>0</v>
      </c>
      <c r="J23" s="142" t="s">
        <v>0</v>
      </c>
      <c r="K23" s="140"/>
      <c r="M23" s="8" t="s">
        <v>5</v>
      </c>
    </row>
    <row r="24" spans="1:11" ht="18" customHeight="1">
      <c r="A24" s="104">
        <v>7</v>
      </c>
      <c r="B24" s="76" t="s">
        <v>30</v>
      </c>
      <c r="C24" s="185" t="s">
        <v>94</v>
      </c>
      <c r="D24" s="180"/>
      <c r="E24" s="87" t="s">
        <v>14</v>
      </c>
      <c r="F24" s="147" t="s">
        <v>51</v>
      </c>
      <c r="G24" s="148"/>
      <c r="H24" s="78" t="s">
        <v>19</v>
      </c>
      <c r="I24" s="104">
        <v>0</v>
      </c>
      <c r="J24" s="141" t="s">
        <v>50</v>
      </c>
      <c r="K24" s="148"/>
    </row>
    <row r="25" spans="1:11" ht="18" customHeight="1">
      <c r="A25" s="105">
        <v>8</v>
      </c>
      <c r="B25" s="88" t="s">
        <v>33</v>
      </c>
      <c r="C25" s="186" t="s">
        <v>94</v>
      </c>
      <c r="D25" s="182"/>
      <c r="E25" s="90" t="s">
        <v>23</v>
      </c>
      <c r="F25" s="149" t="s">
        <v>2</v>
      </c>
      <c r="G25" s="135"/>
      <c r="H25" s="91" t="s">
        <v>19</v>
      </c>
      <c r="I25" s="116">
        <v>0</v>
      </c>
      <c r="J25" s="134" t="s">
        <v>1</v>
      </c>
      <c r="K25" s="135"/>
    </row>
    <row r="26" spans="1:11" ht="15" customHeight="1">
      <c r="A26" s="19"/>
      <c r="B26" s="18"/>
      <c r="C26" s="19"/>
      <c r="D26" s="84"/>
      <c r="E26" s="85"/>
      <c r="F26" s="23"/>
      <c r="G26" s="23"/>
      <c r="H26" s="25"/>
      <c r="I26" s="22"/>
      <c r="J26" s="23"/>
      <c r="K26" s="23"/>
    </row>
    <row r="27" spans="1:16" ht="18" customHeight="1">
      <c r="A27" s="153" t="s">
        <v>54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6"/>
      <c r="M27" s="17" t="s">
        <v>5</v>
      </c>
      <c r="N27" s="2" t="s">
        <v>5</v>
      </c>
      <c r="O27" s="2"/>
      <c r="P27" s="2"/>
    </row>
    <row r="28" spans="1:15" ht="15" customHeight="1">
      <c r="A28" s="98" t="s">
        <v>4</v>
      </c>
      <c r="B28" s="97" t="s">
        <v>6</v>
      </c>
      <c r="C28" s="154" t="s">
        <v>93</v>
      </c>
      <c r="D28" s="154"/>
      <c r="E28" s="96" t="s">
        <v>9</v>
      </c>
      <c r="F28" s="154" t="s">
        <v>12</v>
      </c>
      <c r="G28" s="154"/>
      <c r="H28" s="154" t="s">
        <v>7</v>
      </c>
      <c r="I28" s="154"/>
      <c r="J28" s="154" t="s">
        <v>10</v>
      </c>
      <c r="K28" s="155"/>
      <c r="O28" s="8" t="s">
        <v>5</v>
      </c>
    </row>
    <row r="29" spans="1:11" ht="18" customHeight="1">
      <c r="A29" s="79">
        <v>9</v>
      </c>
      <c r="B29" s="130" t="s">
        <v>30</v>
      </c>
      <c r="C29" s="185" t="s">
        <v>94</v>
      </c>
      <c r="D29" s="180"/>
      <c r="E29" s="82" t="s">
        <v>18</v>
      </c>
      <c r="F29" s="137" t="s">
        <v>49</v>
      </c>
      <c r="G29" s="138"/>
      <c r="H29" s="83" t="s">
        <v>19</v>
      </c>
      <c r="I29" s="102">
        <v>0</v>
      </c>
      <c r="J29" s="152" t="s">
        <v>50</v>
      </c>
      <c r="K29" s="138"/>
    </row>
    <row r="30" spans="1:11" ht="18" customHeight="1">
      <c r="A30" s="39">
        <v>10</v>
      </c>
      <c r="B30" s="113" t="s">
        <v>33</v>
      </c>
      <c r="C30" s="184" t="s">
        <v>94</v>
      </c>
      <c r="D30" s="177"/>
      <c r="E30" s="85" t="s">
        <v>22</v>
      </c>
      <c r="F30" s="139" t="s">
        <v>0</v>
      </c>
      <c r="G30" s="140"/>
      <c r="H30" s="25" t="s">
        <v>19</v>
      </c>
      <c r="I30" s="115">
        <v>0</v>
      </c>
      <c r="J30" s="142" t="s">
        <v>1</v>
      </c>
      <c r="K30" s="140"/>
    </row>
    <row r="31" spans="1:11" ht="18" customHeight="1">
      <c r="A31" s="74">
        <v>11</v>
      </c>
      <c r="B31" s="131" t="s">
        <v>30</v>
      </c>
      <c r="C31" s="185" t="s">
        <v>94</v>
      </c>
      <c r="D31" s="180"/>
      <c r="E31" s="87" t="s">
        <v>14</v>
      </c>
      <c r="F31" s="147" t="s">
        <v>51</v>
      </c>
      <c r="G31" s="148"/>
      <c r="H31" s="78" t="s">
        <v>19</v>
      </c>
      <c r="I31" s="104">
        <v>0</v>
      </c>
      <c r="J31" s="141" t="s">
        <v>52</v>
      </c>
      <c r="K31" s="148"/>
    </row>
    <row r="32" spans="1:11" ht="18" customHeight="1">
      <c r="A32" s="41">
        <v>12</v>
      </c>
      <c r="B32" s="114" t="s">
        <v>33</v>
      </c>
      <c r="C32" s="186" t="s">
        <v>94</v>
      </c>
      <c r="D32" s="182"/>
      <c r="E32" s="90" t="s">
        <v>23</v>
      </c>
      <c r="F32" s="149" t="s">
        <v>2</v>
      </c>
      <c r="G32" s="135"/>
      <c r="H32" s="91" t="s">
        <v>19</v>
      </c>
      <c r="I32" s="116">
        <v>0</v>
      </c>
      <c r="J32" s="134" t="s">
        <v>3</v>
      </c>
      <c r="K32" s="135"/>
    </row>
    <row r="34" ht="12.75">
      <c r="D34" s="22" t="s">
        <v>5</v>
      </c>
    </row>
  </sheetData>
  <sheetProtection/>
  <mergeCells count="66">
    <mergeCell ref="C25:D25"/>
    <mergeCell ref="C28:D28"/>
    <mergeCell ref="C29:D29"/>
    <mergeCell ref="C30:D30"/>
    <mergeCell ref="C31:D31"/>
    <mergeCell ref="C32:D32"/>
    <mergeCell ref="C14:D14"/>
    <mergeCell ref="C15:D15"/>
    <mergeCell ref="C16:D16"/>
    <mergeCell ref="C17:D17"/>
    <mergeCell ref="C18:D18"/>
    <mergeCell ref="C21:D21"/>
    <mergeCell ref="F28:G28"/>
    <mergeCell ref="H28:I28"/>
    <mergeCell ref="J28:K28"/>
    <mergeCell ref="A27:K27"/>
    <mergeCell ref="J23:K23"/>
    <mergeCell ref="J22:K22"/>
    <mergeCell ref="F25:G25"/>
    <mergeCell ref="C22:D22"/>
    <mergeCell ref="C23:D23"/>
    <mergeCell ref="C24:D24"/>
    <mergeCell ref="H8:I8"/>
    <mergeCell ref="H9:I9"/>
    <mergeCell ref="H10:I10"/>
    <mergeCell ref="H11:I11"/>
    <mergeCell ref="J17:K17"/>
    <mergeCell ref="F21:G21"/>
    <mergeCell ref="H21:I21"/>
    <mergeCell ref="J21:K21"/>
    <mergeCell ref="F31:G31"/>
    <mergeCell ref="F32:G32"/>
    <mergeCell ref="J32:K32"/>
    <mergeCell ref="J31:K31"/>
    <mergeCell ref="J30:K30"/>
    <mergeCell ref="J29:K29"/>
    <mergeCell ref="F16:G16"/>
    <mergeCell ref="A13:K13"/>
    <mergeCell ref="A5:C5"/>
    <mergeCell ref="A7:C7"/>
    <mergeCell ref="F29:G29"/>
    <mergeCell ref="F30:G30"/>
    <mergeCell ref="J18:K18"/>
    <mergeCell ref="J16:K16"/>
    <mergeCell ref="J15:K15"/>
    <mergeCell ref="G7:I7"/>
    <mergeCell ref="B10:C10"/>
    <mergeCell ref="B11:C11"/>
    <mergeCell ref="F17:G17"/>
    <mergeCell ref="F18:G18"/>
    <mergeCell ref="J25:K25"/>
    <mergeCell ref="A4:K4"/>
    <mergeCell ref="J14:K14"/>
    <mergeCell ref="F14:G14"/>
    <mergeCell ref="H14:I14"/>
    <mergeCell ref="F15:G15"/>
    <mergeCell ref="F22:G22"/>
    <mergeCell ref="F23:G23"/>
    <mergeCell ref="F24:G24"/>
    <mergeCell ref="J24:K24"/>
    <mergeCell ref="A1:K1"/>
    <mergeCell ref="A2:K2"/>
    <mergeCell ref="A3:K3"/>
    <mergeCell ref="A20:K20"/>
    <mergeCell ref="B8:C8"/>
    <mergeCell ref="B9:C9"/>
  </mergeCells>
  <printOptions horizontalCentered="1"/>
  <pageMargins left="0.5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3" ht="15" customHeight="1">
      <c r="A1" s="163" t="s">
        <v>92</v>
      </c>
      <c r="B1" s="163"/>
      <c r="C1" s="163"/>
      <c r="D1" s="163"/>
      <c r="E1" s="163"/>
      <c r="F1" s="163"/>
      <c r="G1" s="163"/>
      <c r="H1" s="163"/>
      <c r="I1" s="163"/>
      <c r="J1" s="163"/>
      <c r="K1" s="100"/>
      <c r="L1" s="100"/>
      <c r="M1" s="100"/>
    </row>
    <row r="2" spans="1:13" ht="15" customHeight="1">
      <c r="A2" s="163" t="s">
        <v>28</v>
      </c>
      <c r="B2" s="163"/>
      <c r="C2" s="163"/>
      <c r="D2" s="163"/>
      <c r="E2" s="163"/>
      <c r="F2" s="163"/>
      <c r="G2" s="163"/>
      <c r="H2" s="163"/>
      <c r="I2" s="163"/>
      <c r="J2" s="163"/>
      <c r="K2" s="100"/>
      <c r="L2" s="100"/>
      <c r="M2" s="100"/>
    </row>
    <row r="3" spans="1:13" ht="15" customHeight="1">
      <c r="A3" s="150" t="s">
        <v>27</v>
      </c>
      <c r="B3" s="150"/>
      <c r="C3" s="150"/>
      <c r="D3" s="150"/>
      <c r="E3" s="150"/>
      <c r="F3" s="150"/>
      <c r="G3" s="150"/>
      <c r="H3" s="150"/>
      <c r="I3" s="150"/>
      <c r="J3" s="150"/>
      <c r="K3" s="95"/>
      <c r="L3" s="95"/>
      <c r="M3" s="95"/>
    </row>
    <row r="4" spans="1:13" ht="15" customHeight="1">
      <c r="A4" s="150" t="s">
        <v>36</v>
      </c>
      <c r="B4" s="150"/>
      <c r="C4" s="150"/>
      <c r="D4" s="150"/>
      <c r="E4" s="150"/>
      <c r="F4" s="150"/>
      <c r="G4" s="150"/>
      <c r="H4" s="150"/>
      <c r="I4" s="150"/>
      <c r="J4" s="150"/>
      <c r="K4" s="95"/>
      <c r="L4" s="95"/>
      <c r="M4" s="95"/>
    </row>
    <row r="5" spans="1:13" ht="12.75">
      <c r="A5" s="55" t="s">
        <v>5</v>
      </c>
      <c r="B5" s="55"/>
      <c r="C5" s="55"/>
      <c r="D5" s="44" t="s">
        <v>5</v>
      </c>
      <c r="E5" s="56">
        <f ca="1">NOW()</f>
        <v>43641.37780763889</v>
      </c>
      <c r="F5" s="57">
        <f ca="1">NOW()</f>
        <v>43641.37780763889</v>
      </c>
      <c r="G5" s="45" t="s">
        <v>5</v>
      </c>
      <c r="H5" s="46" t="s">
        <v>5</v>
      </c>
      <c r="I5" s="46" t="s">
        <v>5</v>
      </c>
      <c r="J5" s="55"/>
      <c r="K5" s="55"/>
      <c r="L5" s="55"/>
      <c r="M5" s="55"/>
    </row>
    <row r="6" spans="1:13" ht="12.75">
      <c r="A6" s="10"/>
      <c r="B6" s="10"/>
      <c r="C6" s="10"/>
      <c r="D6" s="10"/>
      <c r="E6" s="10"/>
      <c r="F6" s="29"/>
      <c r="G6" s="30"/>
      <c r="H6" s="11"/>
      <c r="I6" s="31"/>
      <c r="J6" s="10"/>
      <c r="K6" s="10"/>
      <c r="L6" s="10"/>
      <c r="M6" s="10"/>
    </row>
    <row r="7" spans="1:15" ht="15" customHeight="1">
      <c r="A7" s="98" t="s">
        <v>4</v>
      </c>
      <c r="B7" s="96" t="s">
        <v>11</v>
      </c>
      <c r="C7" s="96" t="s">
        <v>8</v>
      </c>
      <c r="D7" s="96" t="s">
        <v>9</v>
      </c>
      <c r="E7" s="154" t="s">
        <v>12</v>
      </c>
      <c r="F7" s="154"/>
      <c r="G7" s="96" t="s">
        <v>7</v>
      </c>
      <c r="H7" s="96"/>
      <c r="I7" s="154" t="s">
        <v>10</v>
      </c>
      <c r="J7" s="155"/>
      <c r="O7" s="8" t="s">
        <v>5</v>
      </c>
    </row>
    <row r="8" spans="1:10" ht="18" customHeight="1">
      <c r="A8" s="79" t="s">
        <v>56</v>
      </c>
      <c r="B8" s="80">
        <v>1</v>
      </c>
      <c r="C8" s="81" t="s">
        <v>29</v>
      </c>
      <c r="D8" s="123" t="s">
        <v>18</v>
      </c>
      <c r="E8" s="152" t="s">
        <v>59</v>
      </c>
      <c r="F8" s="152"/>
      <c r="G8" s="83" t="s">
        <v>19</v>
      </c>
      <c r="H8" s="80">
        <v>0</v>
      </c>
      <c r="I8" s="152" t="s">
        <v>89</v>
      </c>
      <c r="J8" s="138"/>
    </row>
    <row r="9" spans="1:10" ht="18" customHeight="1">
      <c r="A9" s="39" t="s">
        <v>57</v>
      </c>
      <c r="B9" s="19">
        <v>1</v>
      </c>
      <c r="C9" s="84" t="s">
        <v>29</v>
      </c>
      <c r="D9" s="120" t="s">
        <v>18</v>
      </c>
      <c r="E9" s="142" t="s">
        <v>81</v>
      </c>
      <c r="F9" s="142"/>
      <c r="G9" s="25" t="s">
        <v>19</v>
      </c>
      <c r="H9" s="22">
        <v>0</v>
      </c>
      <c r="I9" s="142" t="s">
        <v>90</v>
      </c>
      <c r="J9" s="140"/>
    </row>
    <row r="10" spans="1:16" ht="18" customHeight="1">
      <c r="A10" s="74" t="s">
        <v>58</v>
      </c>
      <c r="B10" s="77">
        <v>1</v>
      </c>
      <c r="C10" s="86" t="s">
        <v>29</v>
      </c>
      <c r="D10" s="124" t="s">
        <v>77</v>
      </c>
      <c r="E10" s="141" t="s">
        <v>79</v>
      </c>
      <c r="F10" s="141"/>
      <c r="G10" s="78" t="s">
        <v>19</v>
      </c>
      <c r="H10" s="77">
        <v>0</v>
      </c>
      <c r="I10" s="141" t="s">
        <v>91</v>
      </c>
      <c r="J10" s="148"/>
      <c r="K10" s="8" t="s">
        <v>5</v>
      </c>
      <c r="L10" s="8" t="s">
        <v>5</v>
      </c>
      <c r="M10" s="8" t="s">
        <v>5</v>
      </c>
      <c r="O10" s="8" t="s">
        <v>5</v>
      </c>
      <c r="P10" s="8" t="s">
        <v>5</v>
      </c>
    </row>
    <row r="11" spans="1:16" ht="18" customHeight="1">
      <c r="A11" s="39" t="s">
        <v>85</v>
      </c>
      <c r="B11" s="19">
        <v>1</v>
      </c>
      <c r="C11" s="84" t="s">
        <v>29</v>
      </c>
      <c r="D11" s="120" t="s">
        <v>77</v>
      </c>
      <c r="E11" s="142" t="s">
        <v>83</v>
      </c>
      <c r="F11" s="142"/>
      <c r="G11" s="25" t="s">
        <v>19</v>
      </c>
      <c r="H11" s="22">
        <v>0</v>
      </c>
      <c r="I11" s="142" t="s">
        <v>60</v>
      </c>
      <c r="J11" s="140"/>
      <c r="K11" s="8"/>
      <c r="L11" s="8" t="s">
        <v>5</v>
      </c>
      <c r="M11" s="8"/>
      <c r="O11" s="8"/>
      <c r="P11" s="8"/>
    </row>
    <row r="12" spans="1:16" ht="18" customHeight="1">
      <c r="A12" s="74" t="s">
        <v>86</v>
      </c>
      <c r="B12" s="77">
        <v>1</v>
      </c>
      <c r="C12" s="86" t="s">
        <v>29</v>
      </c>
      <c r="D12" s="124">
        <v>0</v>
      </c>
      <c r="E12" s="141" t="s">
        <v>71</v>
      </c>
      <c r="F12" s="141"/>
      <c r="G12" s="78" t="s">
        <v>19</v>
      </c>
      <c r="H12" s="77">
        <v>0</v>
      </c>
      <c r="I12" s="141" t="s">
        <v>72</v>
      </c>
      <c r="J12" s="148"/>
      <c r="K12" s="8"/>
      <c r="L12" s="8"/>
      <c r="M12" s="8"/>
      <c r="O12" s="8"/>
      <c r="P12" s="8"/>
    </row>
    <row r="13" spans="1:16" ht="18" customHeight="1">
      <c r="A13" s="39" t="s">
        <v>87</v>
      </c>
      <c r="B13" s="19">
        <v>1</v>
      </c>
      <c r="C13" s="84" t="s">
        <v>29</v>
      </c>
      <c r="D13" s="120">
        <v>0</v>
      </c>
      <c r="E13" s="142" t="s">
        <v>73</v>
      </c>
      <c r="F13" s="142"/>
      <c r="G13" s="25" t="s">
        <v>19</v>
      </c>
      <c r="H13" s="22">
        <v>0</v>
      </c>
      <c r="I13" s="142" t="s">
        <v>74</v>
      </c>
      <c r="J13" s="140"/>
      <c r="K13" s="8"/>
      <c r="L13" s="8"/>
      <c r="M13" s="8"/>
      <c r="O13" s="8"/>
      <c r="P13" s="8"/>
    </row>
    <row r="14" spans="1:16" ht="18" customHeight="1">
      <c r="A14" s="125" t="s">
        <v>88</v>
      </c>
      <c r="B14" s="126">
        <v>1</v>
      </c>
      <c r="C14" s="127" t="s">
        <v>29</v>
      </c>
      <c r="D14" s="128">
        <v>0</v>
      </c>
      <c r="E14" s="171" t="s">
        <v>70</v>
      </c>
      <c r="F14" s="171"/>
      <c r="G14" s="129" t="s">
        <v>19</v>
      </c>
      <c r="H14" s="126">
        <v>0</v>
      </c>
      <c r="I14" s="171" t="s">
        <v>75</v>
      </c>
      <c r="J14" s="173"/>
      <c r="K14" s="8"/>
      <c r="L14" s="8"/>
      <c r="M14" s="8"/>
      <c r="O14" s="8"/>
      <c r="P14" s="8"/>
    </row>
    <row r="15" spans="1:13" ht="12.75">
      <c r="A15" s="10"/>
      <c r="B15" s="10"/>
      <c r="C15" s="10"/>
      <c r="D15" s="10"/>
      <c r="E15" s="10"/>
      <c r="F15" s="29"/>
      <c r="G15" s="30"/>
      <c r="H15" s="11"/>
      <c r="I15" s="31"/>
      <c r="J15" s="10"/>
      <c r="K15" s="10"/>
      <c r="L15" s="10"/>
      <c r="M15" s="10"/>
    </row>
    <row r="16" spans="1:13" ht="12.75">
      <c r="A16" s="168" t="s">
        <v>35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0"/>
      <c r="L16" s="10"/>
      <c r="M16" s="10"/>
    </row>
    <row r="17" spans="1:14" ht="12.75">
      <c r="A17" s="10"/>
      <c r="B17" s="10"/>
      <c r="C17" s="118"/>
      <c r="D17" s="10"/>
      <c r="E17" s="10"/>
      <c r="F17" s="29"/>
      <c r="G17" s="30"/>
      <c r="H17" s="11"/>
      <c r="I17" s="31"/>
      <c r="J17" s="10"/>
      <c r="K17" s="10"/>
      <c r="L17" s="10"/>
      <c r="M17" s="10"/>
      <c r="N17" t="s">
        <v>5</v>
      </c>
    </row>
    <row r="18" spans="1:13" ht="12.75">
      <c r="A18" s="119"/>
      <c r="B18" s="172" t="s">
        <v>59</v>
      </c>
      <c r="C18" s="172"/>
      <c r="D18" s="70">
        <v>0</v>
      </c>
      <c r="E18" s="45"/>
      <c r="F18" s="46"/>
      <c r="G18" s="46"/>
      <c r="H18" s="43"/>
      <c r="I18" s="43"/>
      <c r="J18" s="43"/>
      <c r="K18" s="43"/>
      <c r="L18" s="43"/>
      <c r="M18" s="10"/>
    </row>
    <row r="19" spans="1:13" ht="12.75">
      <c r="A19" s="34"/>
      <c r="B19" s="32" t="s">
        <v>5</v>
      </c>
      <c r="C19" s="33"/>
      <c r="D19" s="36"/>
      <c r="E19" s="36"/>
      <c r="F19" s="36"/>
      <c r="G19" s="36"/>
      <c r="H19" s="36"/>
      <c r="I19" s="36"/>
      <c r="J19" s="36"/>
      <c r="K19" s="36"/>
      <c r="L19" s="36"/>
      <c r="M19" s="10"/>
    </row>
    <row r="20" spans="1:13" ht="12.75">
      <c r="A20" s="37"/>
      <c r="B20" s="21" t="s">
        <v>62</v>
      </c>
      <c r="C20" s="48" t="s">
        <v>13</v>
      </c>
      <c r="D20" s="36"/>
      <c r="E20" s="36"/>
      <c r="F20" s="36"/>
      <c r="G20" s="36"/>
      <c r="H20" s="36"/>
      <c r="I20" s="36"/>
      <c r="J20" s="36"/>
      <c r="K20" s="36"/>
      <c r="L20" s="36"/>
      <c r="M20" s="117"/>
    </row>
    <row r="21" spans="1:13" ht="12.75">
      <c r="A21" s="22"/>
      <c r="B21" s="21" t="s">
        <v>21</v>
      </c>
      <c r="C21" s="49" t="s">
        <v>29</v>
      </c>
      <c r="D21" s="164" t="s">
        <v>71</v>
      </c>
      <c r="E21" s="166"/>
      <c r="F21" s="70">
        <v>0</v>
      </c>
      <c r="G21" s="37"/>
      <c r="H21" s="36"/>
      <c r="I21" s="36"/>
      <c r="J21" s="36"/>
      <c r="K21" s="36"/>
      <c r="L21" s="59"/>
      <c r="M21" s="59"/>
    </row>
    <row r="22" spans="1:14" ht="12.75">
      <c r="A22" s="22"/>
      <c r="B22" s="21" t="s">
        <v>5</v>
      </c>
      <c r="C22" s="50" t="s">
        <v>18</v>
      </c>
      <c r="D22" s="51" t="s">
        <v>5</v>
      </c>
      <c r="E22" s="37"/>
      <c r="F22" s="66"/>
      <c r="G22" s="37"/>
      <c r="H22" s="47"/>
      <c r="I22" s="47"/>
      <c r="J22" s="36"/>
      <c r="K22" s="36"/>
      <c r="L22" s="10"/>
      <c r="M22" s="10"/>
      <c r="N22" t="s">
        <v>5</v>
      </c>
    </row>
    <row r="23" spans="1:13" ht="12.75">
      <c r="A23" s="22"/>
      <c r="B23" s="22" t="s">
        <v>5</v>
      </c>
      <c r="C23" s="52"/>
      <c r="D23" s="22" t="s">
        <v>5</v>
      </c>
      <c r="E23" s="22" t="s">
        <v>5</v>
      </c>
      <c r="F23" s="67"/>
      <c r="G23" s="51"/>
      <c r="H23" s="36"/>
      <c r="I23" s="36"/>
      <c r="J23" s="36"/>
      <c r="K23" s="36"/>
      <c r="L23" s="43"/>
      <c r="M23" s="43"/>
    </row>
    <row r="24" spans="1:13" ht="12.75">
      <c r="A24" s="37"/>
      <c r="B24" s="169" t="s">
        <v>78</v>
      </c>
      <c r="C24" s="170"/>
      <c r="D24" s="71">
        <v>0</v>
      </c>
      <c r="E24" s="22" t="s">
        <v>5</v>
      </c>
      <c r="F24" s="67"/>
      <c r="G24" s="51"/>
      <c r="H24" s="36"/>
      <c r="I24" s="36"/>
      <c r="J24" s="36"/>
      <c r="K24" s="36"/>
      <c r="L24" s="36"/>
      <c r="M24" s="36"/>
    </row>
    <row r="25" spans="1:13" ht="12.75">
      <c r="A25" s="37"/>
      <c r="B25" s="53"/>
      <c r="C25" s="21"/>
      <c r="D25" s="21" t="s">
        <v>66</v>
      </c>
      <c r="E25" s="22" t="s">
        <v>76</v>
      </c>
      <c r="F25" s="164" t="s">
        <v>70</v>
      </c>
      <c r="G25" s="166"/>
      <c r="H25" s="70">
        <v>0</v>
      </c>
      <c r="I25" s="36"/>
      <c r="J25" s="36"/>
      <c r="K25" s="36"/>
      <c r="L25" s="36"/>
      <c r="M25" s="36"/>
    </row>
    <row r="26" spans="1:13" ht="12.75">
      <c r="A26" s="37"/>
      <c r="B26" s="53"/>
      <c r="C26" s="21"/>
      <c r="D26" s="21" t="s">
        <v>21</v>
      </c>
      <c r="E26" s="63" t="s">
        <v>29</v>
      </c>
      <c r="F26" s="61" t="s">
        <v>5</v>
      </c>
      <c r="G26" s="62"/>
      <c r="H26" s="121"/>
      <c r="I26" s="36"/>
      <c r="J26" s="36"/>
      <c r="K26" s="36"/>
      <c r="L26" s="36"/>
      <c r="M26" s="36"/>
    </row>
    <row r="27" spans="1:13" ht="12.75">
      <c r="A27" s="37"/>
      <c r="B27" s="172" t="s">
        <v>81</v>
      </c>
      <c r="C27" s="172"/>
      <c r="D27" s="70">
        <v>0</v>
      </c>
      <c r="E27" s="64" t="s">
        <v>34</v>
      </c>
      <c r="F27" s="68" t="s">
        <v>5</v>
      </c>
      <c r="G27" s="58"/>
      <c r="H27" s="121"/>
      <c r="I27" s="36"/>
      <c r="J27" s="36"/>
      <c r="K27" s="36"/>
      <c r="L27" s="36"/>
      <c r="M27" s="36"/>
    </row>
    <row r="28" spans="1:13" ht="12.75">
      <c r="A28" s="34"/>
      <c r="B28" s="32" t="s">
        <v>5</v>
      </c>
      <c r="C28" s="33"/>
      <c r="D28" s="34" t="s">
        <v>5</v>
      </c>
      <c r="E28" s="65" t="s">
        <v>5</v>
      </c>
      <c r="F28" s="69"/>
      <c r="G28" s="18"/>
      <c r="H28" s="121"/>
      <c r="I28" s="36"/>
      <c r="J28" s="36"/>
      <c r="K28" s="36"/>
      <c r="L28" s="36"/>
      <c r="M28" s="36"/>
    </row>
    <row r="29" spans="1:13" ht="12.75">
      <c r="A29" s="37"/>
      <c r="B29" s="21" t="s">
        <v>63</v>
      </c>
      <c r="C29" s="48" t="s">
        <v>13</v>
      </c>
      <c r="D29" s="22" t="s">
        <v>5</v>
      </c>
      <c r="E29" s="37"/>
      <c r="F29" s="69"/>
      <c r="G29" s="18" t="s">
        <v>5</v>
      </c>
      <c r="H29" s="121"/>
      <c r="I29" s="47"/>
      <c r="J29" s="36"/>
      <c r="K29" s="36"/>
      <c r="L29" s="36"/>
      <c r="M29" s="36"/>
    </row>
    <row r="30" spans="1:13" ht="12.75">
      <c r="A30" s="22"/>
      <c r="B30" s="21" t="s">
        <v>25</v>
      </c>
      <c r="C30" s="49" t="s">
        <v>29</v>
      </c>
      <c r="D30" s="164" t="s">
        <v>72</v>
      </c>
      <c r="E30" s="165"/>
      <c r="F30" s="71">
        <v>0</v>
      </c>
      <c r="G30" s="18"/>
      <c r="H30" s="121"/>
      <c r="I30" s="47"/>
      <c r="J30" s="36"/>
      <c r="K30" s="36"/>
      <c r="L30" s="36"/>
      <c r="M30" s="36"/>
    </row>
    <row r="31" spans="1:13" ht="12.75">
      <c r="A31" s="22"/>
      <c r="B31" s="21" t="s">
        <v>5</v>
      </c>
      <c r="C31" s="50" t="s">
        <v>77</v>
      </c>
      <c r="D31" s="51" t="s">
        <v>5</v>
      </c>
      <c r="E31" s="54"/>
      <c r="F31" s="36"/>
      <c r="G31" s="36"/>
      <c r="H31" s="121"/>
      <c r="I31" s="36"/>
      <c r="J31" s="36"/>
      <c r="K31" s="36"/>
      <c r="L31" s="36" t="s">
        <v>5</v>
      </c>
      <c r="M31" s="36"/>
    </row>
    <row r="32" spans="1:13" ht="12.75">
      <c r="A32" s="22"/>
      <c r="B32" s="22" t="s">
        <v>5</v>
      </c>
      <c r="C32" s="52"/>
      <c r="D32" s="18" t="s">
        <v>5</v>
      </c>
      <c r="E32" s="54"/>
      <c r="F32" s="176" t="s">
        <v>68</v>
      </c>
      <c r="G32" s="177"/>
      <c r="H32" s="121"/>
      <c r="I32" s="36"/>
      <c r="J32" s="36"/>
      <c r="K32" s="36"/>
      <c r="L32" s="36"/>
      <c r="M32" s="36"/>
    </row>
    <row r="33" spans="1:15" ht="12.75">
      <c r="A33" s="37"/>
      <c r="B33" s="169" t="s">
        <v>82</v>
      </c>
      <c r="C33" s="170"/>
      <c r="D33" s="71">
        <v>0</v>
      </c>
      <c r="E33" s="54"/>
      <c r="F33" s="161" t="s">
        <v>21</v>
      </c>
      <c r="G33" s="167"/>
      <c r="H33" s="121"/>
      <c r="I33" s="36"/>
      <c r="J33" s="36"/>
      <c r="K33" s="36"/>
      <c r="L33" s="36"/>
      <c r="M33" s="36"/>
      <c r="O33" t="s">
        <v>5</v>
      </c>
    </row>
    <row r="34" spans="1:13" ht="12.75">
      <c r="A34" s="2"/>
      <c r="C34" s="1"/>
      <c r="D34" s="12" t="s">
        <v>5</v>
      </c>
      <c r="E34" s="7"/>
      <c r="F34" s="161" t="s">
        <v>76</v>
      </c>
      <c r="G34" s="162"/>
      <c r="H34" s="157" t="s">
        <v>69</v>
      </c>
      <c r="I34" s="158"/>
      <c r="L34" s="36"/>
      <c r="M34" s="36"/>
    </row>
    <row r="35" spans="6:13" ht="12.75">
      <c r="F35" s="161" t="s">
        <v>29</v>
      </c>
      <c r="G35" s="162"/>
      <c r="H35" s="159" t="s">
        <v>61</v>
      </c>
      <c r="I35" s="160"/>
      <c r="M35" s="36"/>
    </row>
    <row r="36" spans="2:13" ht="12.75">
      <c r="B36" s="169" t="s">
        <v>79</v>
      </c>
      <c r="C36" s="169"/>
      <c r="D36" s="70">
        <v>0</v>
      </c>
      <c r="E36" s="45"/>
      <c r="F36" s="174" t="s">
        <v>24</v>
      </c>
      <c r="G36" s="175"/>
      <c r="H36" s="122"/>
      <c r="M36" s="36"/>
    </row>
    <row r="37" spans="2:13" ht="12.75">
      <c r="B37" s="32" t="s">
        <v>5</v>
      </c>
      <c r="C37" s="33"/>
      <c r="D37" s="36"/>
      <c r="E37" s="36"/>
      <c r="F37" s="36"/>
      <c r="G37" s="36"/>
      <c r="H37" s="122"/>
      <c r="M37" s="36" t="s">
        <v>5</v>
      </c>
    </row>
    <row r="38" spans="2:13" ht="12.75">
      <c r="B38" s="21" t="s">
        <v>64</v>
      </c>
      <c r="C38" s="48" t="s">
        <v>13</v>
      </c>
      <c r="D38" s="36"/>
      <c r="E38" s="36"/>
      <c r="F38" s="36"/>
      <c r="G38" s="36"/>
      <c r="H38" s="122"/>
      <c r="L38" s="36"/>
      <c r="M38" s="36"/>
    </row>
    <row r="39" spans="2:8" ht="12.75">
      <c r="B39" s="21" t="s">
        <v>25</v>
      </c>
      <c r="C39" s="49" t="s">
        <v>29</v>
      </c>
      <c r="D39" s="164" t="s">
        <v>73</v>
      </c>
      <c r="E39" s="166"/>
      <c r="F39" s="70">
        <v>0</v>
      </c>
      <c r="G39" s="37"/>
      <c r="H39" s="122"/>
    </row>
    <row r="40" spans="2:8" ht="12.75">
      <c r="B40" s="21" t="s">
        <v>5</v>
      </c>
      <c r="C40" s="50" t="s">
        <v>18</v>
      </c>
      <c r="D40" s="51" t="s">
        <v>5</v>
      </c>
      <c r="E40" s="37"/>
      <c r="F40" s="66"/>
      <c r="G40" s="37"/>
      <c r="H40" s="122"/>
    </row>
    <row r="41" spans="2:8" ht="12.75">
      <c r="B41" s="22" t="s">
        <v>5</v>
      </c>
      <c r="C41" s="52"/>
      <c r="D41" s="22" t="s">
        <v>5</v>
      </c>
      <c r="E41" s="22" t="s">
        <v>5</v>
      </c>
      <c r="F41" s="67"/>
      <c r="G41" s="51"/>
      <c r="H41" s="122"/>
    </row>
    <row r="42" spans="2:11" ht="12.75">
      <c r="B42" s="169" t="s">
        <v>80</v>
      </c>
      <c r="C42" s="170"/>
      <c r="D42" s="71">
        <v>0</v>
      </c>
      <c r="E42" s="22" t="s">
        <v>5</v>
      </c>
      <c r="F42" s="67"/>
      <c r="G42" s="51"/>
      <c r="H42" s="122"/>
      <c r="J42" s="8" t="s">
        <v>5</v>
      </c>
      <c r="K42" s="8" t="s">
        <v>5</v>
      </c>
    </row>
    <row r="43" spans="2:8" ht="12.75">
      <c r="B43" s="53"/>
      <c r="C43" s="21"/>
      <c r="D43" s="21" t="s">
        <v>67</v>
      </c>
      <c r="E43" s="22" t="s">
        <v>76</v>
      </c>
      <c r="F43" s="164" t="s">
        <v>75</v>
      </c>
      <c r="G43" s="165"/>
      <c r="H43" s="70">
        <v>0</v>
      </c>
    </row>
    <row r="44" spans="2:7" ht="12.75">
      <c r="B44" s="53"/>
      <c r="C44" s="21"/>
      <c r="D44" s="21" t="s">
        <v>25</v>
      </c>
      <c r="E44" s="63" t="s">
        <v>29</v>
      </c>
      <c r="F44" s="61" t="s">
        <v>5</v>
      </c>
      <c r="G44" s="62"/>
    </row>
    <row r="45" spans="2:7" ht="12.75">
      <c r="B45" s="169" t="s">
        <v>83</v>
      </c>
      <c r="C45" s="169"/>
      <c r="D45" s="70">
        <v>0</v>
      </c>
      <c r="E45" s="64" t="s">
        <v>34</v>
      </c>
      <c r="F45" s="68" t="s">
        <v>5</v>
      </c>
      <c r="G45" s="58"/>
    </row>
    <row r="46" spans="2:7" ht="12.75">
      <c r="B46" s="32" t="s">
        <v>5</v>
      </c>
      <c r="C46" s="33"/>
      <c r="D46" s="34" t="s">
        <v>5</v>
      </c>
      <c r="E46" s="65" t="s">
        <v>5</v>
      </c>
      <c r="F46" s="69"/>
      <c r="G46" s="18"/>
    </row>
    <row r="47" spans="2:7" ht="12.75">
      <c r="B47" s="21" t="s">
        <v>65</v>
      </c>
      <c r="C47" s="48" t="s">
        <v>13</v>
      </c>
      <c r="D47" s="22" t="s">
        <v>5</v>
      </c>
      <c r="E47" s="37"/>
      <c r="F47" s="69"/>
      <c r="G47" s="18" t="s">
        <v>5</v>
      </c>
    </row>
    <row r="48" spans="2:7" ht="12.75">
      <c r="B48" s="21" t="s">
        <v>21</v>
      </c>
      <c r="C48" s="49" t="s">
        <v>29</v>
      </c>
      <c r="D48" s="164" t="s">
        <v>74</v>
      </c>
      <c r="E48" s="165"/>
      <c r="F48" s="71">
        <v>0</v>
      </c>
      <c r="G48" s="18"/>
    </row>
    <row r="49" spans="2:7" ht="12.75">
      <c r="B49" s="21" t="s">
        <v>5</v>
      </c>
      <c r="C49" s="50" t="s">
        <v>77</v>
      </c>
      <c r="D49" s="51" t="s">
        <v>5</v>
      </c>
      <c r="E49" s="54"/>
      <c r="F49" s="36"/>
      <c r="G49" s="36"/>
    </row>
    <row r="50" spans="2:7" ht="12.75">
      <c r="B50" s="22" t="s">
        <v>5</v>
      </c>
      <c r="C50" s="52"/>
      <c r="D50" s="18" t="s">
        <v>5</v>
      </c>
      <c r="E50" s="54"/>
      <c r="F50" s="36"/>
      <c r="G50" s="36"/>
    </row>
    <row r="51" spans="2:7" ht="12.75">
      <c r="B51" s="169" t="s">
        <v>84</v>
      </c>
      <c r="C51" s="170"/>
      <c r="D51" s="71">
        <v>0</v>
      </c>
      <c r="E51" s="54"/>
      <c r="F51" s="36"/>
      <c r="G51" s="36"/>
    </row>
    <row r="53" ht="12.75">
      <c r="A53" s="36"/>
    </row>
    <row r="54" ht="12.75">
      <c r="A54" s="36"/>
    </row>
    <row r="55" ht="12.75">
      <c r="A55" s="36"/>
    </row>
    <row r="56" ht="12.75">
      <c r="A56" s="36"/>
    </row>
    <row r="57" ht="12.75">
      <c r="A57" t="s">
        <v>5</v>
      </c>
    </row>
  </sheetData>
  <sheetProtection/>
  <mergeCells count="42">
    <mergeCell ref="I14:J14"/>
    <mergeCell ref="F35:G35"/>
    <mergeCell ref="F36:G36"/>
    <mergeCell ref="F32:G32"/>
    <mergeCell ref="E11:F11"/>
    <mergeCell ref="I11:J11"/>
    <mergeCell ref="E12:F12"/>
    <mergeCell ref="I12:J12"/>
    <mergeCell ref="E13:F13"/>
    <mergeCell ref="I13:J13"/>
    <mergeCell ref="E14:F14"/>
    <mergeCell ref="B18:C18"/>
    <mergeCell ref="B24:C24"/>
    <mergeCell ref="B27:C27"/>
    <mergeCell ref="B33:C33"/>
    <mergeCell ref="B36:C36"/>
    <mergeCell ref="B42:C42"/>
    <mergeCell ref="B45:C45"/>
    <mergeCell ref="B51:C51"/>
    <mergeCell ref="D39:E39"/>
    <mergeCell ref="D48:E48"/>
    <mergeCell ref="F43:G43"/>
    <mergeCell ref="A1:J1"/>
    <mergeCell ref="E7:F7"/>
    <mergeCell ref="I7:J7"/>
    <mergeCell ref="E8:F8"/>
    <mergeCell ref="E9:F9"/>
    <mergeCell ref="E10:F10"/>
    <mergeCell ref="I8:J8"/>
    <mergeCell ref="I9:J9"/>
    <mergeCell ref="I10:J10"/>
    <mergeCell ref="A4:J4"/>
    <mergeCell ref="H34:I34"/>
    <mergeCell ref="H35:I35"/>
    <mergeCell ref="F34:G34"/>
    <mergeCell ref="A3:J3"/>
    <mergeCell ref="A2:J2"/>
    <mergeCell ref="D30:E30"/>
    <mergeCell ref="F25:G25"/>
    <mergeCell ref="D21:E21"/>
    <mergeCell ref="F33:G33"/>
    <mergeCell ref="A16:J16"/>
  </mergeCells>
  <printOptions horizontalCentered="1"/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jdarmentrout</dc:creator>
  <cp:keywords/>
  <dc:description/>
  <cp:lastModifiedBy>jdarmentrout</cp:lastModifiedBy>
  <cp:lastPrinted>2019-06-24T23:25:32Z</cp:lastPrinted>
  <dcterms:created xsi:type="dcterms:W3CDTF">2004-11-19T13:12:40Z</dcterms:created>
  <dcterms:modified xsi:type="dcterms:W3CDTF">2019-06-25T13:04:07Z</dcterms:modified>
  <cp:category/>
  <cp:version/>
  <cp:contentType/>
  <cp:contentStatus/>
</cp:coreProperties>
</file>